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S-6\"/>
    </mc:Choice>
  </mc:AlternateContent>
  <xr:revisionPtr revIDLastSave="0" documentId="13_ncr:1_{0F080492-B5FD-4B59-9012-242299253501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11871" i="1"/>
  <c r="F11872" i="1"/>
  <c r="F11873" i="1"/>
  <c r="F11874" i="1"/>
  <c r="F11875" i="1"/>
  <c r="F11876" i="1"/>
  <c r="F11877" i="1"/>
  <c r="F11878" i="1"/>
  <c r="F11879" i="1"/>
  <c r="F11880" i="1"/>
  <c r="F11881" i="1"/>
  <c r="F11882" i="1"/>
  <c r="F11883" i="1"/>
  <c r="F11884" i="1"/>
  <c r="F11885" i="1"/>
  <c r="F11886" i="1"/>
  <c r="F11887" i="1"/>
  <c r="F11888" i="1"/>
  <c r="F11889" i="1"/>
  <c r="F11890" i="1"/>
  <c r="F11891" i="1"/>
  <c r="F11892" i="1"/>
  <c r="F11893" i="1"/>
  <c r="F11894" i="1"/>
  <c r="F11895" i="1"/>
  <c r="F11896" i="1"/>
  <c r="F11897" i="1"/>
  <c r="F11898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11881" i="1"/>
  <c r="E11882" i="1"/>
  <c r="E11883" i="1"/>
  <c r="E11884" i="1"/>
  <c r="E11885" i="1"/>
  <c r="E11886" i="1"/>
  <c r="E11887" i="1"/>
  <c r="E11888" i="1"/>
  <c r="E11889" i="1"/>
  <c r="E11890" i="1"/>
  <c r="E11891" i="1"/>
  <c r="E11892" i="1"/>
  <c r="E11893" i="1"/>
  <c r="E11894" i="1"/>
  <c r="E11895" i="1"/>
  <c r="E11896" i="1"/>
  <c r="E11897" i="1"/>
  <c r="E11898" i="1"/>
  <c r="E2" i="1" l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<sst xmlns="http://schemas.openxmlformats.org/spreadsheetml/2006/main" count="4" uniqueCount="4">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</sst>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98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 s="2">
        <v>7.3333299999999997E-4</v>
      </c>
      <c r="B2">
        <v>18.832339999999999</v>
      </c>
      <c r="C2">
        <v>13.59911</v>
      </c>
      <c r="D2">
        <v>-0.76012360000000001</v>
      </c>
      <c r="E2">
        <f>C2/13.59911*100</f>
        <v>100</v>
      </c>
      <c r="F2">
        <f>D2/13.59911</f>
        <v>-5.5895099017509234E-2</v>
      </c>
    </row>
    <row r="3" spans="1:6" x14ac:dyDescent="0.3">
      <c r="A3">
        <v>4.333333E-3</v>
      </c>
      <c r="B3">
        <v>18.836500000000001</v>
      </c>
      <c r="C3">
        <v>13.59849</v>
      </c>
      <c r="D3">
        <v>-0.76182799999999995</v>
      </c>
      <c r="E3">
        <f t="shared" ref="E3:E66" si="0">C3/13.59911*100</f>
        <v>99.995440878116298</v>
      </c>
      <c r="F3">
        <f t="shared" ref="F3:F66" si="1">D3/13.59911</f>
        <v>-5.6020430748776939E-2</v>
      </c>
    </row>
    <row r="4" spans="1:6" x14ac:dyDescent="0.3">
      <c r="A4">
        <v>1.266666E-2</v>
      </c>
      <c r="B4">
        <v>18.833639999999999</v>
      </c>
      <c r="C4">
        <v>13.5977</v>
      </c>
      <c r="D4">
        <v>-0.76195000000000002</v>
      </c>
      <c r="E4">
        <f t="shared" si="0"/>
        <v>99.989631674425752</v>
      </c>
      <c r="F4">
        <f t="shared" si="1"/>
        <v>-5.6029401924096507E-2</v>
      </c>
    </row>
    <row r="5" spans="1:6" x14ac:dyDescent="0.3">
      <c r="A5">
        <v>2.1000000000000001E-2</v>
      </c>
      <c r="B5">
        <v>18.830459999999999</v>
      </c>
      <c r="C5">
        <v>13.596920000000001</v>
      </c>
      <c r="D5">
        <v>-0.76217029999999997</v>
      </c>
      <c r="E5">
        <f t="shared" si="0"/>
        <v>99.983896004959163</v>
      </c>
      <c r="F5">
        <f t="shared" si="1"/>
        <v>-5.6045601513628467E-2</v>
      </c>
    </row>
    <row r="6" spans="1:6" x14ac:dyDescent="0.3">
      <c r="A6">
        <v>2.9333330000000001E-2</v>
      </c>
      <c r="B6">
        <v>18.83182</v>
      </c>
      <c r="C6">
        <v>13.596220000000001</v>
      </c>
      <c r="D6">
        <v>-0.76239279999999998</v>
      </c>
      <c r="E6">
        <f t="shared" si="0"/>
        <v>99.978748609283997</v>
      </c>
      <c r="F6">
        <f t="shared" si="1"/>
        <v>-5.6061962878453074E-2</v>
      </c>
    </row>
    <row r="7" spans="1:6" x14ac:dyDescent="0.3">
      <c r="A7">
        <v>3.7666669999999999E-2</v>
      </c>
      <c r="B7">
        <v>18.826720000000002</v>
      </c>
      <c r="C7">
        <v>13.595459999999999</v>
      </c>
      <c r="D7">
        <v>-0.76265950000000005</v>
      </c>
      <c r="E7">
        <f t="shared" si="0"/>
        <v>99.973160008265253</v>
      </c>
      <c r="F7">
        <f t="shared" si="1"/>
        <v>-5.6081574455975433E-2</v>
      </c>
    </row>
    <row r="8" spans="1:6" x14ac:dyDescent="0.3">
      <c r="A8">
        <v>4.5999999999999999E-2</v>
      </c>
      <c r="B8">
        <v>18.838909999999998</v>
      </c>
      <c r="C8">
        <v>13.59465</v>
      </c>
      <c r="D8">
        <v>-0.76297309999999996</v>
      </c>
      <c r="E8">
        <f t="shared" si="0"/>
        <v>99.967203736126848</v>
      </c>
      <c r="F8">
        <f t="shared" si="1"/>
        <v>-5.6104634788600137E-2</v>
      </c>
    </row>
    <row r="9" spans="1:6" x14ac:dyDescent="0.3">
      <c r="A9">
        <v>5.4333340000000001E-2</v>
      </c>
      <c r="B9">
        <v>18.830089999999998</v>
      </c>
      <c r="C9">
        <v>13.593859999999999</v>
      </c>
      <c r="D9">
        <v>-0.76332889999999998</v>
      </c>
      <c r="E9">
        <f t="shared" si="0"/>
        <v>99.961394532436316</v>
      </c>
      <c r="F9">
        <f t="shared" si="1"/>
        <v>-5.6130798265474728E-2</v>
      </c>
    </row>
    <row r="10" spans="1:6" x14ac:dyDescent="0.3">
      <c r="A10">
        <v>6.2666659999999999E-2</v>
      </c>
      <c r="B10">
        <v>18.835999999999999</v>
      </c>
      <c r="C10">
        <v>13.59308</v>
      </c>
      <c r="D10">
        <v>-0.76375099999999996</v>
      </c>
      <c r="E10">
        <f t="shared" si="0"/>
        <v>99.955658862969727</v>
      </c>
      <c r="F10">
        <f t="shared" si="1"/>
        <v>-5.6161837061395929E-2</v>
      </c>
    </row>
    <row r="11" spans="1:6" x14ac:dyDescent="0.3">
      <c r="A11">
        <v>7.0999999999999994E-2</v>
      </c>
      <c r="B11">
        <v>18.830159999999999</v>
      </c>
      <c r="C11">
        <v>13.592320000000001</v>
      </c>
      <c r="D11">
        <v>-0.76424219999999998</v>
      </c>
      <c r="E11">
        <f t="shared" si="0"/>
        <v>99.95007026195097</v>
      </c>
      <c r="F11">
        <f t="shared" si="1"/>
        <v>-5.6197957072190753E-2</v>
      </c>
    </row>
    <row r="12" spans="1:6" x14ac:dyDescent="0.3">
      <c r="A12">
        <v>7.9333340000000002E-2</v>
      </c>
      <c r="B12">
        <v>18.829180000000001</v>
      </c>
      <c r="C12">
        <v>13.59155</v>
      </c>
      <c r="D12">
        <v>-0.76478690000000005</v>
      </c>
      <c r="E12">
        <f t="shared" si="0"/>
        <v>99.944408126708296</v>
      </c>
      <c r="F12">
        <f t="shared" si="1"/>
        <v>-5.623801116396588E-2</v>
      </c>
    </row>
    <row r="13" spans="1:6" x14ac:dyDescent="0.3">
      <c r="A13">
        <v>8.7666659999999993E-2</v>
      </c>
      <c r="B13">
        <v>18.83089</v>
      </c>
      <c r="C13">
        <v>13.590859999999999</v>
      </c>
      <c r="D13">
        <v>-0.76529119999999995</v>
      </c>
      <c r="E13">
        <f t="shared" si="0"/>
        <v>99.93933426525706</v>
      </c>
      <c r="F13">
        <f t="shared" si="1"/>
        <v>-5.6275094473094193E-2</v>
      </c>
    </row>
    <row r="14" spans="1:6" x14ac:dyDescent="0.3">
      <c r="A14">
        <v>9.6000000000000002E-2</v>
      </c>
      <c r="B14">
        <v>18.835460000000001</v>
      </c>
      <c r="C14">
        <v>13.590170000000001</v>
      </c>
      <c r="D14">
        <v>-0.76580440000000005</v>
      </c>
      <c r="E14">
        <f t="shared" si="0"/>
        <v>99.934260403805837</v>
      </c>
      <c r="F14">
        <f t="shared" si="1"/>
        <v>-5.6312832236815505E-2</v>
      </c>
    </row>
    <row r="15" spans="1:6" x14ac:dyDescent="0.3">
      <c r="A15">
        <v>0.1043333</v>
      </c>
      <c r="B15">
        <v>18.829239999999999</v>
      </c>
      <c r="C15">
        <v>13.58948</v>
      </c>
      <c r="D15">
        <v>-0.76629709999999995</v>
      </c>
      <c r="E15">
        <f t="shared" si="0"/>
        <v>99.929186542354614</v>
      </c>
      <c r="F15">
        <f t="shared" si="1"/>
        <v>-5.6349062548946213E-2</v>
      </c>
    </row>
    <row r="16" spans="1:6" x14ac:dyDescent="0.3">
      <c r="A16">
        <v>0.11266660000000001</v>
      </c>
      <c r="B16">
        <v>18.829599999999999</v>
      </c>
      <c r="C16">
        <v>13.588699999999999</v>
      </c>
      <c r="D16">
        <v>-0.76686869999999996</v>
      </c>
      <c r="E16">
        <f t="shared" si="0"/>
        <v>99.923450872887997</v>
      </c>
      <c r="F16">
        <f t="shared" si="1"/>
        <v>-5.6391094711345083E-2</v>
      </c>
    </row>
    <row r="17" spans="1:6" x14ac:dyDescent="0.3">
      <c r="A17">
        <v>0.121</v>
      </c>
      <c r="B17">
        <v>18.824529999999999</v>
      </c>
      <c r="C17">
        <v>13.58797</v>
      </c>
      <c r="D17">
        <v>-0.76741340000000002</v>
      </c>
      <c r="E17">
        <f t="shared" si="0"/>
        <v>99.918082874541057</v>
      </c>
      <c r="F17">
        <f t="shared" si="1"/>
        <v>-5.643114880312021E-2</v>
      </c>
    </row>
    <row r="18" spans="1:6" x14ac:dyDescent="0.3">
      <c r="A18">
        <v>0.12933330000000001</v>
      </c>
      <c r="B18">
        <v>18.817329999999998</v>
      </c>
      <c r="C18">
        <v>13.587289999999999</v>
      </c>
      <c r="D18">
        <v>-0.76796520000000001</v>
      </c>
      <c r="E18">
        <f t="shared" si="0"/>
        <v>99.913082547313763</v>
      </c>
      <c r="F18">
        <f t="shared" si="1"/>
        <v>-5.647172498788524E-2</v>
      </c>
    </row>
    <row r="19" spans="1:6" x14ac:dyDescent="0.3">
      <c r="A19">
        <v>0.1376667</v>
      </c>
      <c r="B19">
        <v>18.822759999999999</v>
      </c>
      <c r="C19">
        <v>13.58658</v>
      </c>
      <c r="D19">
        <v>-0.7685012</v>
      </c>
      <c r="E19">
        <f t="shared" si="0"/>
        <v>99.907861617414667</v>
      </c>
      <c r="F19">
        <f t="shared" si="1"/>
        <v>-5.6511139331912166E-2</v>
      </c>
    </row>
    <row r="20" spans="1:6" x14ac:dyDescent="0.3">
      <c r="A20">
        <v>0.14599999999999999</v>
      </c>
      <c r="B20">
        <v>18.825410000000002</v>
      </c>
      <c r="C20">
        <v>13.58586</v>
      </c>
      <c r="D20">
        <v>-0.76904969999999995</v>
      </c>
      <c r="E20">
        <f t="shared" si="0"/>
        <v>99.902567153291656</v>
      </c>
      <c r="F20">
        <f t="shared" si="1"/>
        <v>-5.6551472853738217E-2</v>
      </c>
    </row>
    <row r="21" spans="1:6" x14ac:dyDescent="0.3">
      <c r="A21">
        <v>0.15433340000000001</v>
      </c>
      <c r="B21">
        <v>18.823609999999999</v>
      </c>
      <c r="C21">
        <v>13.58516</v>
      </c>
      <c r="D21">
        <v>-0.76961139999999995</v>
      </c>
      <c r="E21">
        <f t="shared" si="0"/>
        <v>99.89741975761649</v>
      </c>
      <c r="F21">
        <f t="shared" si="1"/>
        <v>-5.6592777027320171E-2</v>
      </c>
    </row>
    <row r="22" spans="1:6" x14ac:dyDescent="0.3">
      <c r="A22">
        <v>0.16266659999999999</v>
      </c>
      <c r="B22">
        <v>18.813639999999999</v>
      </c>
      <c r="C22">
        <v>13.58445</v>
      </c>
      <c r="D22">
        <v>-0.77019959999999998</v>
      </c>
      <c r="E22">
        <f t="shared" si="0"/>
        <v>99.892198827717408</v>
      </c>
      <c r="F22">
        <f t="shared" si="1"/>
        <v>-5.6636029857836286E-2</v>
      </c>
    </row>
    <row r="23" spans="1:6" x14ac:dyDescent="0.3">
      <c r="A23">
        <v>0.17100000000000001</v>
      </c>
      <c r="B23">
        <v>18.81869</v>
      </c>
      <c r="C23">
        <v>13.5837</v>
      </c>
      <c r="D23">
        <v>-0.77083740000000001</v>
      </c>
      <c r="E23">
        <f t="shared" si="0"/>
        <v>99.886683760922594</v>
      </c>
      <c r="F23">
        <f t="shared" si="1"/>
        <v>-5.6682929985859373E-2</v>
      </c>
    </row>
    <row r="24" spans="1:6" x14ac:dyDescent="0.3">
      <c r="A24">
        <v>0.1793333</v>
      </c>
      <c r="B24">
        <v>18.826049999999999</v>
      </c>
      <c r="C24">
        <v>13.58297</v>
      </c>
      <c r="D24">
        <v>-0.77147920000000003</v>
      </c>
      <c r="E24">
        <f t="shared" si="0"/>
        <v>99.881315762575639</v>
      </c>
      <c r="F24">
        <f t="shared" si="1"/>
        <v>-5.6730124250778183E-2</v>
      </c>
    </row>
    <row r="25" spans="1:6" x14ac:dyDescent="0.3">
      <c r="A25">
        <v>0.18766659999999999</v>
      </c>
      <c r="B25">
        <v>18.820810000000002</v>
      </c>
      <c r="C25">
        <v>13.58226</v>
      </c>
      <c r="D25">
        <v>-0.77209810000000001</v>
      </c>
      <c r="E25">
        <f t="shared" si="0"/>
        <v>99.876094832676557</v>
      </c>
      <c r="F25">
        <f t="shared" si="1"/>
        <v>-5.6775634581968971E-2</v>
      </c>
    </row>
    <row r="26" spans="1:6" x14ac:dyDescent="0.3">
      <c r="A26">
        <v>0.19600000000000001</v>
      </c>
      <c r="B26">
        <v>18.828600000000002</v>
      </c>
      <c r="C26">
        <v>13.58154</v>
      </c>
      <c r="D26">
        <v>-0.77271639999999997</v>
      </c>
      <c r="E26">
        <f t="shared" si="0"/>
        <v>99.870800368553532</v>
      </c>
      <c r="F26">
        <f t="shared" si="1"/>
        <v>-5.6821100792625402E-2</v>
      </c>
    </row>
    <row r="27" spans="1:6" x14ac:dyDescent="0.3">
      <c r="A27">
        <v>0.2043333</v>
      </c>
      <c r="B27">
        <v>18.829039999999999</v>
      </c>
      <c r="C27">
        <v>13.580859999999999</v>
      </c>
      <c r="D27">
        <v>-0.77339639999999998</v>
      </c>
      <c r="E27">
        <f t="shared" si="0"/>
        <v>99.865800041326239</v>
      </c>
      <c r="F27">
        <f t="shared" si="1"/>
        <v>-5.6871104064898363E-2</v>
      </c>
    </row>
    <row r="28" spans="1:6" x14ac:dyDescent="0.3">
      <c r="A28">
        <v>0.21266660000000001</v>
      </c>
      <c r="B28">
        <v>18.834620000000001</v>
      </c>
      <c r="C28">
        <v>13.580159999999999</v>
      </c>
      <c r="D28">
        <v>-0.77404720000000005</v>
      </c>
      <c r="E28">
        <f t="shared" si="0"/>
        <v>99.860652645651072</v>
      </c>
      <c r="F28">
        <f t="shared" si="1"/>
        <v>-5.6918960137832555E-2</v>
      </c>
    </row>
    <row r="29" spans="1:6" x14ac:dyDescent="0.3">
      <c r="A29">
        <v>0.221</v>
      </c>
      <c r="B29">
        <v>18.829180000000001</v>
      </c>
      <c r="C29">
        <v>13.579459999999999</v>
      </c>
      <c r="D29">
        <v>-0.77476310000000004</v>
      </c>
      <c r="E29">
        <f t="shared" si="0"/>
        <v>99.85550524997592</v>
      </c>
      <c r="F29">
        <f t="shared" si="1"/>
        <v>-5.6971603288744635E-2</v>
      </c>
    </row>
    <row r="30" spans="1:6" x14ac:dyDescent="0.3">
      <c r="A30">
        <v>0.22933329999999999</v>
      </c>
      <c r="B30">
        <v>18.82798</v>
      </c>
      <c r="C30">
        <v>13.57877</v>
      </c>
      <c r="D30">
        <v>-0.77549950000000001</v>
      </c>
      <c r="E30">
        <f t="shared" si="0"/>
        <v>99.850431388524697</v>
      </c>
      <c r="F30">
        <f t="shared" si="1"/>
        <v>-5.7025753891247297E-2</v>
      </c>
    </row>
    <row r="31" spans="1:6" x14ac:dyDescent="0.3">
      <c r="A31">
        <v>0.23766660000000001</v>
      </c>
      <c r="B31">
        <v>18.83023</v>
      </c>
      <c r="C31">
        <v>13.57807</v>
      </c>
      <c r="D31">
        <v>-0.77622159999999996</v>
      </c>
      <c r="E31">
        <f t="shared" si="0"/>
        <v>99.845283992849545</v>
      </c>
      <c r="F31">
        <f t="shared" si="1"/>
        <v>-5.7078852954347746E-2</v>
      </c>
    </row>
    <row r="32" spans="1:6" x14ac:dyDescent="0.3">
      <c r="A32">
        <v>0.246</v>
      </c>
      <c r="B32">
        <v>18.83053</v>
      </c>
      <c r="C32">
        <v>13.577349999999999</v>
      </c>
      <c r="D32">
        <v>-0.77694260000000004</v>
      </c>
      <c r="E32">
        <f t="shared" si="0"/>
        <v>99.83998952872652</v>
      </c>
      <c r="F32">
        <f t="shared" si="1"/>
        <v>-5.7131871129801878E-2</v>
      </c>
    </row>
    <row r="33" spans="1:6" x14ac:dyDescent="0.3">
      <c r="A33">
        <v>0.25433339999999999</v>
      </c>
      <c r="B33">
        <v>18.829460000000001</v>
      </c>
      <c r="C33">
        <v>13.57667</v>
      </c>
      <c r="D33">
        <v>-0.77771089999999998</v>
      </c>
      <c r="E33">
        <f t="shared" si="0"/>
        <v>99.834989201499212</v>
      </c>
      <c r="F33">
        <f t="shared" si="1"/>
        <v>-5.7188367474047937E-2</v>
      </c>
    </row>
    <row r="34" spans="1:6" x14ac:dyDescent="0.3">
      <c r="A34">
        <v>0.26266669999999998</v>
      </c>
      <c r="B34">
        <v>18.835840000000001</v>
      </c>
      <c r="C34">
        <v>13.575989999999999</v>
      </c>
      <c r="D34">
        <v>-0.77846360000000003</v>
      </c>
      <c r="E34">
        <f t="shared" si="0"/>
        <v>99.829988874271919</v>
      </c>
      <c r="F34">
        <f t="shared" si="1"/>
        <v>-5.7243716684400675E-2</v>
      </c>
    </row>
    <row r="35" spans="1:6" x14ac:dyDescent="0.3">
      <c r="A35">
        <v>0.27100000000000002</v>
      </c>
      <c r="B35">
        <v>18.84207</v>
      </c>
      <c r="C35">
        <v>13.575290000000001</v>
      </c>
      <c r="D35">
        <v>-0.77925690000000003</v>
      </c>
      <c r="E35">
        <f t="shared" si="0"/>
        <v>99.824841478596767</v>
      </c>
      <c r="F35">
        <f t="shared" si="1"/>
        <v>-5.7302051384245004E-2</v>
      </c>
    </row>
    <row r="36" spans="1:6" x14ac:dyDescent="0.3">
      <c r="A36">
        <v>0.27933330000000001</v>
      </c>
      <c r="B36">
        <v>18.84564</v>
      </c>
      <c r="C36">
        <v>13.574590000000001</v>
      </c>
      <c r="D36">
        <v>-0.78006589999999998</v>
      </c>
      <c r="E36">
        <f t="shared" si="0"/>
        <v>99.8196940829216</v>
      </c>
      <c r="F36">
        <f t="shared" si="1"/>
        <v>-5.7361540571405044E-2</v>
      </c>
    </row>
    <row r="37" spans="1:6" x14ac:dyDescent="0.3">
      <c r="A37">
        <v>0.2876667</v>
      </c>
      <c r="B37">
        <v>18.84111</v>
      </c>
      <c r="C37">
        <v>13.573869999999999</v>
      </c>
      <c r="D37">
        <v>-0.78088239999999998</v>
      </c>
      <c r="E37">
        <f t="shared" si="0"/>
        <v>99.814399618798575</v>
      </c>
      <c r="F37">
        <f t="shared" si="1"/>
        <v>-5.7421581265244562E-2</v>
      </c>
    </row>
    <row r="38" spans="1:6" x14ac:dyDescent="0.3">
      <c r="A38">
        <v>0.29599999999999999</v>
      </c>
      <c r="B38">
        <v>18.8477</v>
      </c>
      <c r="C38">
        <v>13.573130000000001</v>
      </c>
      <c r="D38">
        <v>-0.78175530000000004</v>
      </c>
      <c r="E38">
        <f t="shared" si="0"/>
        <v>99.808958086227705</v>
      </c>
      <c r="F38">
        <f t="shared" si="1"/>
        <v>-5.7485769289313794E-2</v>
      </c>
    </row>
    <row r="39" spans="1:6" x14ac:dyDescent="0.3">
      <c r="A39">
        <v>0.30433329999999997</v>
      </c>
      <c r="B39">
        <v>18.849119999999999</v>
      </c>
      <c r="C39">
        <v>13.57241</v>
      </c>
      <c r="D39">
        <v>-0.78261820000000004</v>
      </c>
      <c r="E39">
        <f t="shared" si="0"/>
        <v>99.803663622104679</v>
      </c>
      <c r="F39">
        <f t="shared" si="1"/>
        <v>-5.7549221971143705E-2</v>
      </c>
    </row>
    <row r="40" spans="1:6" x14ac:dyDescent="0.3">
      <c r="A40">
        <v>0.31266660000000002</v>
      </c>
      <c r="B40">
        <v>18.854620000000001</v>
      </c>
      <c r="C40">
        <v>13.571669999999999</v>
      </c>
      <c r="D40">
        <v>-0.78354440000000003</v>
      </c>
      <c r="E40">
        <f t="shared" si="0"/>
        <v>99.798222089533795</v>
      </c>
      <c r="F40">
        <f t="shared" si="1"/>
        <v>-5.7617329369348443E-2</v>
      </c>
    </row>
    <row r="41" spans="1:6" x14ac:dyDescent="0.3">
      <c r="A41">
        <v>0.32100000000000001</v>
      </c>
      <c r="B41">
        <v>18.85934</v>
      </c>
      <c r="C41">
        <v>13.570959999999999</v>
      </c>
      <c r="D41">
        <v>-0.78448739999999995</v>
      </c>
      <c r="E41">
        <f t="shared" si="0"/>
        <v>99.793001159634713</v>
      </c>
      <c r="F41">
        <f t="shared" si="1"/>
        <v>-5.7686672142515209E-2</v>
      </c>
    </row>
    <row r="42" spans="1:6" x14ac:dyDescent="0.3">
      <c r="A42">
        <v>0.3293334</v>
      </c>
      <c r="B42">
        <v>18.861450000000001</v>
      </c>
      <c r="C42">
        <v>13.57023</v>
      </c>
      <c r="D42">
        <v>-0.78544000000000003</v>
      </c>
      <c r="E42">
        <f t="shared" si="0"/>
        <v>99.787633161287772</v>
      </c>
      <c r="F42">
        <f t="shared" si="1"/>
        <v>-5.7756720844231724E-2</v>
      </c>
    </row>
    <row r="43" spans="1:6" x14ac:dyDescent="0.3">
      <c r="A43">
        <v>0.33766659999999998</v>
      </c>
      <c r="B43">
        <v>18.872730000000001</v>
      </c>
      <c r="C43">
        <v>13.5695</v>
      </c>
      <c r="D43">
        <v>-0.78641510000000003</v>
      </c>
      <c r="E43">
        <f t="shared" si="0"/>
        <v>99.782265162940803</v>
      </c>
      <c r="F43">
        <f t="shared" si="1"/>
        <v>-5.7828424065986678E-2</v>
      </c>
    </row>
    <row r="44" spans="1:6" x14ac:dyDescent="0.3">
      <c r="A44">
        <v>0.34599999999999997</v>
      </c>
      <c r="B44">
        <v>18.882670000000001</v>
      </c>
      <c r="C44">
        <v>13.56878</v>
      </c>
      <c r="D44">
        <v>-0.78737990000000002</v>
      </c>
      <c r="E44">
        <f t="shared" si="0"/>
        <v>99.776970698817792</v>
      </c>
      <c r="F44">
        <f t="shared" si="1"/>
        <v>-5.7899369885235141E-2</v>
      </c>
    </row>
    <row r="45" spans="1:6" x14ac:dyDescent="0.3">
      <c r="A45">
        <v>0.35433340000000002</v>
      </c>
      <c r="B45">
        <v>18.88</v>
      </c>
      <c r="C45">
        <v>13.56803</v>
      </c>
      <c r="D45">
        <v>-0.78840920000000003</v>
      </c>
      <c r="E45">
        <f t="shared" si="0"/>
        <v>99.771455632022992</v>
      </c>
      <c r="F45">
        <f t="shared" si="1"/>
        <v>-5.7975058661927148E-2</v>
      </c>
    </row>
    <row r="46" spans="1:6" x14ac:dyDescent="0.3">
      <c r="A46">
        <v>0.36266660000000001</v>
      </c>
      <c r="B46">
        <v>18.890779999999999</v>
      </c>
      <c r="C46">
        <v>13.56729</v>
      </c>
      <c r="D46">
        <v>-0.78944360000000002</v>
      </c>
      <c r="E46">
        <f t="shared" si="0"/>
        <v>99.766014099452093</v>
      </c>
      <c r="F46">
        <f t="shared" si="1"/>
        <v>-5.8051122463161194E-2</v>
      </c>
    </row>
    <row r="47" spans="1:6" x14ac:dyDescent="0.3">
      <c r="A47">
        <v>0.371</v>
      </c>
      <c r="B47">
        <v>18.900089999999999</v>
      </c>
      <c r="C47">
        <v>13.566560000000001</v>
      </c>
      <c r="D47">
        <v>-0.79048379999999996</v>
      </c>
      <c r="E47">
        <f t="shared" si="0"/>
        <v>99.760646101105152</v>
      </c>
      <c r="F47">
        <f t="shared" si="1"/>
        <v>-5.8127612762894042E-2</v>
      </c>
    </row>
    <row r="48" spans="1:6" x14ac:dyDescent="0.3">
      <c r="A48">
        <v>0.37933339999999999</v>
      </c>
      <c r="B48">
        <v>18.903559999999999</v>
      </c>
      <c r="C48">
        <v>13.565849999999999</v>
      </c>
      <c r="D48">
        <v>-0.7915759</v>
      </c>
      <c r="E48">
        <f t="shared" si="0"/>
        <v>99.755425171206056</v>
      </c>
      <c r="F48">
        <f t="shared" si="1"/>
        <v>-5.8207919488848903E-2</v>
      </c>
    </row>
    <row r="49" spans="1:6" x14ac:dyDescent="0.3">
      <c r="A49">
        <v>0.38766659999999997</v>
      </c>
      <c r="B49">
        <v>18.917380000000001</v>
      </c>
      <c r="C49">
        <v>13.56514</v>
      </c>
      <c r="D49">
        <v>-0.79273059999999995</v>
      </c>
      <c r="E49">
        <f t="shared" si="0"/>
        <v>99.750204241306974</v>
      </c>
      <c r="F49">
        <f t="shared" si="1"/>
        <v>-5.8292829457221834E-2</v>
      </c>
    </row>
    <row r="50" spans="1:6" x14ac:dyDescent="0.3">
      <c r="A50">
        <v>0.39600000000000002</v>
      </c>
      <c r="B50">
        <v>18.921040000000001</v>
      </c>
      <c r="C50">
        <v>13.56442</v>
      </c>
      <c r="D50">
        <v>-0.79384759999999999</v>
      </c>
      <c r="E50">
        <f t="shared" si="0"/>
        <v>99.744909777183949</v>
      </c>
      <c r="F50">
        <f t="shared" si="1"/>
        <v>-5.8374967185352573E-2</v>
      </c>
    </row>
    <row r="51" spans="1:6" x14ac:dyDescent="0.3">
      <c r="A51">
        <v>0.40433330000000001</v>
      </c>
      <c r="B51">
        <v>18.939029999999999</v>
      </c>
      <c r="C51">
        <v>13.56367</v>
      </c>
      <c r="D51">
        <v>-0.79501080000000002</v>
      </c>
      <c r="E51">
        <f t="shared" si="0"/>
        <v>99.739394710389135</v>
      </c>
      <c r="F51">
        <f t="shared" si="1"/>
        <v>-5.8460502194628915E-2</v>
      </c>
    </row>
    <row r="52" spans="1:6" x14ac:dyDescent="0.3">
      <c r="A52">
        <v>0.4126667</v>
      </c>
      <c r="B52">
        <v>18.942319999999999</v>
      </c>
      <c r="C52">
        <v>13.56293</v>
      </c>
      <c r="D52">
        <v>-0.79615749999999996</v>
      </c>
      <c r="E52">
        <f t="shared" si="0"/>
        <v>99.73395317781825</v>
      </c>
      <c r="F52">
        <f t="shared" si="1"/>
        <v>-5.8544823889210396E-2</v>
      </c>
    </row>
    <row r="53" spans="1:6" x14ac:dyDescent="0.3">
      <c r="A53">
        <v>0.42099999999999999</v>
      </c>
      <c r="B53">
        <v>18.953399999999998</v>
      </c>
      <c r="C53">
        <v>13.56221</v>
      </c>
      <c r="D53">
        <v>-0.7973384</v>
      </c>
      <c r="E53">
        <f t="shared" si="0"/>
        <v>99.728658713695239</v>
      </c>
      <c r="F53">
        <f t="shared" si="1"/>
        <v>-5.863166045425032E-2</v>
      </c>
    </row>
    <row r="54" spans="1:6" x14ac:dyDescent="0.3">
      <c r="A54">
        <v>0.42933329999999997</v>
      </c>
      <c r="B54">
        <v>18.965769999999999</v>
      </c>
      <c r="C54">
        <v>13.56146</v>
      </c>
      <c r="D54">
        <v>-0.79856629999999995</v>
      </c>
      <c r="E54">
        <f t="shared" si="0"/>
        <v>99.723143646900425</v>
      </c>
      <c r="F54">
        <f t="shared" si="1"/>
        <v>-5.8721953127814981E-2</v>
      </c>
    </row>
    <row r="55" spans="1:6" x14ac:dyDescent="0.3">
      <c r="A55">
        <v>0.43766660000000002</v>
      </c>
      <c r="B55">
        <v>18.97505</v>
      </c>
      <c r="C55">
        <v>13.560750000000001</v>
      </c>
      <c r="D55">
        <v>-0.79979889999999998</v>
      </c>
      <c r="E55">
        <f t="shared" si="0"/>
        <v>99.717922717001343</v>
      </c>
      <c r="F55">
        <f t="shared" si="1"/>
        <v>-5.8812591412232121E-2</v>
      </c>
    </row>
    <row r="56" spans="1:6" x14ac:dyDescent="0.3">
      <c r="A56">
        <v>0.44600000000000001</v>
      </c>
      <c r="B56">
        <v>18.988810000000001</v>
      </c>
      <c r="C56">
        <v>13.56002</v>
      </c>
      <c r="D56">
        <v>-0.80106299999999997</v>
      </c>
      <c r="E56">
        <f t="shared" si="0"/>
        <v>99.712554718654374</v>
      </c>
      <c r="F56">
        <f t="shared" si="1"/>
        <v>-5.890554602470309E-2</v>
      </c>
    </row>
    <row r="57" spans="1:6" x14ac:dyDescent="0.3">
      <c r="A57">
        <v>0.4543334</v>
      </c>
      <c r="B57">
        <v>19.00751</v>
      </c>
      <c r="C57">
        <v>13.55926</v>
      </c>
      <c r="D57">
        <v>-0.80239349999999998</v>
      </c>
      <c r="E57">
        <f t="shared" si="0"/>
        <v>99.706966117635645</v>
      </c>
      <c r="F57">
        <f t="shared" si="1"/>
        <v>-5.9003383309643061E-2</v>
      </c>
    </row>
    <row r="58" spans="1:6" x14ac:dyDescent="0.3">
      <c r="A58">
        <v>0.46266659999999998</v>
      </c>
      <c r="B58">
        <v>19.011970000000002</v>
      </c>
      <c r="C58">
        <v>13.558540000000001</v>
      </c>
      <c r="D58">
        <v>-0.80374999999999996</v>
      </c>
      <c r="E58">
        <f t="shared" si="0"/>
        <v>99.701671653512619</v>
      </c>
      <c r="F58">
        <f t="shared" si="1"/>
        <v>-5.9103132484405227E-2</v>
      </c>
    </row>
    <row r="59" spans="1:6" x14ac:dyDescent="0.3">
      <c r="A59">
        <v>0.47099999999999997</v>
      </c>
      <c r="B59">
        <v>19.029779999999999</v>
      </c>
      <c r="C59">
        <v>13.557829999999999</v>
      </c>
      <c r="D59">
        <v>-0.80511549999999998</v>
      </c>
      <c r="E59">
        <f t="shared" si="0"/>
        <v>99.696450723613523</v>
      </c>
      <c r="F59">
        <f t="shared" si="1"/>
        <v>-5.9203543467182783E-2</v>
      </c>
    </row>
    <row r="60" spans="1:6" x14ac:dyDescent="0.3">
      <c r="A60">
        <v>0.47933340000000002</v>
      </c>
      <c r="B60">
        <v>19.04626</v>
      </c>
      <c r="C60">
        <v>13.55707</v>
      </c>
      <c r="D60">
        <v>-0.80647469999999999</v>
      </c>
      <c r="E60">
        <f t="shared" si="0"/>
        <v>99.690862122594794</v>
      </c>
      <c r="F60">
        <f t="shared" si="1"/>
        <v>-5.9303491184349563E-2</v>
      </c>
    </row>
    <row r="61" spans="1:6" x14ac:dyDescent="0.3">
      <c r="A61">
        <v>0.48766660000000001</v>
      </c>
      <c r="B61">
        <v>19.05472</v>
      </c>
      <c r="C61">
        <v>13.5563</v>
      </c>
      <c r="D61">
        <v>-0.80785839999999998</v>
      </c>
      <c r="E61">
        <f t="shared" si="0"/>
        <v>99.685199987352107</v>
      </c>
      <c r="F61">
        <f t="shared" si="1"/>
        <v>-5.9405240490002655E-2</v>
      </c>
    </row>
    <row r="62" spans="1:6" x14ac:dyDescent="0.3">
      <c r="A62">
        <v>0.496</v>
      </c>
      <c r="B62">
        <v>19.066859999999998</v>
      </c>
      <c r="C62">
        <v>13.555529999999999</v>
      </c>
      <c r="D62">
        <v>-0.80937040000000005</v>
      </c>
      <c r="E62">
        <f t="shared" si="0"/>
        <v>99.679537852109434</v>
      </c>
      <c r="F62">
        <f t="shared" si="1"/>
        <v>-5.9516424236586075E-2</v>
      </c>
    </row>
    <row r="63" spans="1:6" x14ac:dyDescent="0.3">
      <c r="A63">
        <v>0.50433329999999998</v>
      </c>
      <c r="B63">
        <v>19.081880000000002</v>
      </c>
      <c r="C63">
        <v>13.554790000000001</v>
      </c>
      <c r="D63">
        <v>-0.81081919999999996</v>
      </c>
      <c r="E63">
        <f t="shared" si="0"/>
        <v>99.674096319538563</v>
      </c>
      <c r="F63">
        <f t="shared" si="1"/>
        <v>-5.9622960620217054E-2</v>
      </c>
    </row>
    <row r="64" spans="1:6" x14ac:dyDescent="0.3">
      <c r="A64">
        <v>0.51266670000000003</v>
      </c>
      <c r="B64">
        <v>19.10089</v>
      </c>
      <c r="C64">
        <v>13.554029999999999</v>
      </c>
      <c r="D64">
        <v>-0.81235599999999997</v>
      </c>
      <c r="E64">
        <f t="shared" si="0"/>
        <v>99.66850771851982</v>
      </c>
      <c r="F64">
        <f t="shared" si="1"/>
        <v>-5.9735968015553961E-2</v>
      </c>
    </row>
    <row r="65" spans="1:6" x14ac:dyDescent="0.3">
      <c r="A65">
        <v>0.52100000000000002</v>
      </c>
      <c r="B65">
        <v>19.113040000000002</v>
      </c>
      <c r="C65">
        <v>13.55326</v>
      </c>
      <c r="D65">
        <v>-0.81386939999999997</v>
      </c>
      <c r="E65">
        <f t="shared" si="0"/>
        <v>99.662845583277132</v>
      </c>
      <c r="F65">
        <f t="shared" si="1"/>
        <v>-5.9847254710050875E-2</v>
      </c>
    </row>
    <row r="66" spans="1:6" x14ac:dyDescent="0.3">
      <c r="A66">
        <v>0.52933339999999995</v>
      </c>
      <c r="B66">
        <v>19.130939999999999</v>
      </c>
      <c r="C66">
        <v>13.55251</v>
      </c>
      <c r="D66">
        <v>-0.81539799999999996</v>
      </c>
      <c r="E66">
        <f t="shared" si="0"/>
        <v>99.657330516482332</v>
      </c>
      <c r="F66">
        <f t="shared" si="1"/>
        <v>-5.9959659124751548E-2</v>
      </c>
    </row>
    <row r="67" spans="1:6" x14ac:dyDescent="0.3">
      <c r="A67">
        <v>0.5376668</v>
      </c>
      <c r="B67">
        <v>19.150600000000001</v>
      </c>
      <c r="C67">
        <v>13.55176</v>
      </c>
      <c r="D67">
        <v>-0.81696780000000002</v>
      </c>
      <c r="E67">
        <f t="shared" ref="E67:E130" si="2">C67/13.59911*100</f>
        <v>99.651815449687518</v>
      </c>
      <c r="F67">
        <f t="shared" ref="F67:F130" si="3">D67/13.59911</f>
        <v>-6.0075093149478169E-2</v>
      </c>
    </row>
    <row r="68" spans="1:6" x14ac:dyDescent="0.3">
      <c r="A68">
        <v>0.54600000000000004</v>
      </c>
      <c r="B68">
        <v>19.170590000000001</v>
      </c>
      <c r="C68">
        <v>13.551</v>
      </c>
      <c r="D68">
        <v>-0.81855049999999996</v>
      </c>
      <c r="E68">
        <f t="shared" si="2"/>
        <v>99.646226848668775</v>
      </c>
      <c r="F68">
        <f t="shared" si="3"/>
        <v>-6.0191475765693489E-2</v>
      </c>
    </row>
    <row r="69" spans="1:6" x14ac:dyDescent="0.3">
      <c r="A69">
        <v>0.55433319999999997</v>
      </c>
      <c r="B69">
        <v>19.193180000000002</v>
      </c>
      <c r="C69">
        <v>13.550179999999999</v>
      </c>
      <c r="D69">
        <v>-0.8201522</v>
      </c>
      <c r="E69">
        <f t="shared" si="2"/>
        <v>99.64019704230644</v>
      </c>
      <c r="F69">
        <f t="shared" si="3"/>
        <v>-6.0309255532163507E-2</v>
      </c>
    </row>
    <row r="70" spans="1:6" x14ac:dyDescent="0.3">
      <c r="A70">
        <v>0.56266680000000002</v>
      </c>
      <c r="B70">
        <v>19.213750000000001</v>
      </c>
      <c r="C70">
        <v>13.5494</v>
      </c>
      <c r="D70">
        <v>-0.82179009999999997</v>
      </c>
      <c r="E70">
        <f t="shared" si="2"/>
        <v>99.634461372839837</v>
      </c>
      <c r="F70">
        <f t="shared" si="3"/>
        <v>-6.0429697237539812E-2</v>
      </c>
    </row>
    <row r="71" spans="1:6" x14ac:dyDescent="0.3">
      <c r="A71">
        <v>0.57099999999999995</v>
      </c>
      <c r="B71">
        <v>19.231480000000001</v>
      </c>
      <c r="C71">
        <v>13.54867</v>
      </c>
      <c r="D71">
        <v>-0.82346240000000004</v>
      </c>
      <c r="E71">
        <f t="shared" si="2"/>
        <v>99.629093374492896</v>
      </c>
      <c r="F71">
        <f t="shared" si="3"/>
        <v>-6.0552668520219344E-2</v>
      </c>
    </row>
    <row r="72" spans="1:6" x14ac:dyDescent="0.3">
      <c r="A72">
        <v>0.57933319999999999</v>
      </c>
      <c r="B72">
        <v>19.252410000000001</v>
      </c>
      <c r="C72">
        <v>13.547940000000001</v>
      </c>
      <c r="D72">
        <v>-0.82509500000000002</v>
      </c>
      <c r="E72">
        <f t="shared" si="2"/>
        <v>99.623725376145941</v>
      </c>
      <c r="F72">
        <f t="shared" si="3"/>
        <v>-6.0672720494208819E-2</v>
      </c>
    </row>
    <row r="73" spans="1:6" x14ac:dyDescent="0.3">
      <c r="A73">
        <v>0.58766680000000004</v>
      </c>
      <c r="B73">
        <v>19.274519999999999</v>
      </c>
      <c r="C73">
        <v>13.547169999999999</v>
      </c>
      <c r="D73">
        <v>-0.82684880000000005</v>
      </c>
      <c r="E73">
        <f t="shared" si="2"/>
        <v>99.618063240903268</v>
      </c>
      <c r="F73">
        <f t="shared" si="3"/>
        <v>-6.0801684816138707E-2</v>
      </c>
    </row>
    <row r="74" spans="1:6" x14ac:dyDescent="0.3">
      <c r="A74">
        <v>0.59599999999999997</v>
      </c>
      <c r="B74">
        <v>19.301659999999998</v>
      </c>
      <c r="C74">
        <v>13.5464</v>
      </c>
      <c r="D74">
        <v>-0.82857020000000003</v>
      </c>
      <c r="E74">
        <f t="shared" si="2"/>
        <v>99.612401105660595</v>
      </c>
      <c r="F74">
        <f t="shared" si="3"/>
        <v>-6.0928266629213239E-2</v>
      </c>
    </row>
    <row r="75" spans="1:6" x14ac:dyDescent="0.3">
      <c r="A75">
        <v>0.60433340000000002</v>
      </c>
      <c r="B75">
        <v>19.318049999999999</v>
      </c>
      <c r="C75">
        <v>13.5456</v>
      </c>
      <c r="D75">
        <v>-0.83034379999999997</v>
      </c>
      <c r="E75">
        <f t="shared" si="2"/>
        <v>99.606518367746133</v>
      </c>
      <c r="F75">
        <f t="shared" si="3"/>
        <v>-6.1058686928776959E-2</v>
      </c>
    </row>
    <row r="76" spans="1:6" x14ac:dyDescent="0.3">
      <c r="A76">
        <v>0.61266679999999996</v>
      </c>
      <c r="B76">
        <v>19.341470000000001</v>
      </c>
      <c r="C76">
        <v>13.544829999999999</v>
      </c>
      <c r="D76">
        <v>-0.83215640000000002</v>
      </c>
      <c r="E76">
        <f t="shared" si="2"/>
        <v>99.600856232503446</v>
      </c>
      <c r="F76">
        <f t="shared" si="3"/>
        <v>-6.1191975063073986E-2</v>
      </c>
    </row>
    <row r="77" spans="1:6" x14ac:dyDescent="0.3">
      <c r="A77">
        <v>0.621</v>
      </c>
      <c r="B77">
        <v>19.373360000000002</v>
      </c>
      <c r="C77">
        <v>13.54406</v>
      </c>
      <c r="D77">
        <v>-0.83397580000000004</v>
      </c>
      <c r="E77">
        <f t="shared" si="2"/>
        <v>99.595194097260773</v>
      </c>
      <c r="F77">
        <f t="shared" si="3"/>
        <v>-6.1325763230093741E-2</v>
      </c>
    </row>
    <row r="78" spans="1:6" x14ac:dyDescent="0.3">
      <c r="A78">
        <v>0.62933320000000004</v>
      </c>
      <c r="B78">
        <v>19.396740000000001</v>
      </c>
      <c r="C78">
        <v>13.543279999999999</v>
      </c>
      <c r="D78">
        <v>-0.83579680000000001</v>
      </c>
      <c r="E78">
        <f t="shared" si="2"/>
        <v>99.58945842779417</v>
      </c>
      <c r="F78">
        <f t="shared" si="3"/>
        <v>-6.1459669051871779E-2</v>
      </c>
    </row>
    <row r="79" spans="1:6" x14ac:dyDescent="0.3">
      <c r="A79">
        <v>0.63766679999999998</v>
      </c>
      <c r="B79">
        <v>19.42015</v>
      </c>
      <c r="C79">
        <v>13.54252</v>
      </c>
      <c r="D79">
        <v>-0.837646</v>
      </c>
      <c r="E79">
        <f t="shared" si="2"/>
        <v>99.583869826775427</v>
      </c>
      <c r="F79">
        <f t="shared" si="3"/>
        <v>-6.1595648538764675E-2</v>
      </c>
    </row>
    <row r="80" spans="1:6" x14ac:dyDescent="0.3">
      <c r="A80">
        <v>0.64600000000000002</v>
      </c>
      <c r="B80">
        <v>19.452000000000002</v>
      </c>
      <c r="C80">
        <v>13.54177</v>
      </c>
      <c r="D80">
        <v>-0.83949720000000005</v>
      </c>
      <c r="E80">
        <f t="shared" si="2"/>
        <v>99.578354759980613</v>
      </c>
      <c r="F80">
        <f t="shared" si="3"/>
        <v>-6.1731775094105427E-2</v>
      </c>
    </row>
    <row r="81" spans="1:6" x14ac:dyDescent="0.3">
      <c r="A81">
        <v>0.65433339999999995</v>
      </c>
      <c r="B81">
        <v>19.476240000000001</v>
      </c>
      <c r="C81">
        <v>13.541</v>
      </c>
      <c r="D81">
        <v>-0.84138500000000005</v>
      </c>
      <c r="E81">
        <f t="shared" si="2"/>
        <v>99.57269262473794</v>
      </c>
      <c r="F81">
        <f t="shared" si="3"/>
        <v>-6.1870593002042049E-2</v>
      </c>
    </row>
    <row r="82" spans="1:6" x14ac:dyDescent="0.3">
      <c r="A82">
        <v>0.6626668</v>
      </c>
      <c r="B82">
        <v>19.507580000000001</v>
      </c>
      <c r="C82">
        <v>13.5402</v>
      </c>
      <c r="D82">
        <v>-0.84332090000000004</v>
      </c>
      <c r="E82">
        <f t="shared" si="2"/>
        <v>99.566809886823478</v>
      </c>
      <c r="F82">
        <f t="shared" si="3"/>
        <v>-6.2012947906149744E-2</v>
      </c>
    </row>
    <row r="83" spans="1:6" x14ac:dyDescent="0.3">
      <c r="A83">
        <v>0.67100000000000004</v>
      </c>
      <c r="B83">
        <v>19.53491</v>
      </c>
      <c r="C83">
        <v>13.539400000000001</v>
      </c>
      <c r="D83">
        <v>-0.84525609999999995</v>
      </c>
      <c r="E83">
        <f t="shared" si="2"/>
        <v>99.560927148909016</v>
      </c>
      <c r="F83">
        <f t="shared" si="3"/>
        <v>-6.2155251336300683E-2</v>
      </c>
    </row>
    <row r="84" spans="1:6" x14ac:dyDescent="0.3">
      <c r="A84">
        <v>0.67933339999999998</v>
      </c>
      <c r="B84">
        <v>19.564360000000001</v>
      </c>
      <c r="C84">
        <v>13.538650000000001</v>
      </c>
      <c r="D84">
        <v>-0.84721639999999998</v>
      </c>
      <c r="E84">
        <f t="shared" si="2"/>
        <v>99.555412082114202</v>
      </c>
      <c r="F84">
        <f t="shared" si="3"/>
        <v>-6.2299400475472291E-2</v>
      </c>
    </row>
    <row r="85" spans="1:6" x14ac:dyDescent="0.3">
      <c r="A85">
        <v>0.68766660000000002</v>
      </c>
      <c r="B85">
        <v>19.58832</v>
      </c>
      <c r="C85">
        <v>13.537940000000001</v>
      </c>
      <c r="D85">
        <v>-0.8491959</v>
      </c>
      <c r="E85">
        <f t="shared" si="2"/>
        <v>99.55019115221512</v>
      </c>
      <c r="F85">
        <f t="shared" si="3"/>
        <v>-6.2444961471743374E-2</v>
      </c>
    </row>
    <row r="86" spans="1:6" x14ac:dyDescent="0.3">
      <c r="A86">
        <v>0.69599999999999995</v>
      </c>
      <c r="B86">
        <v>19.620470000000001</v>
      </c>
      <c r="C86">
        <v>13.53717</v>
      </c>
      <c r="D86">
        <v>-0.85121880000000005</v>
      </c>
      <c r="E86">
        <f t="shared" si="2"/>
        <v>99.544529016972433</v>
      </c>
      <c r="F86">
        <f t="shared" si="3"/>
        <v>-6.2593713853333052E-2</v>
      </c>
    </row>
    <row r="87" spans="1:6" x14ac:dyDescent="0.3">
      <c r="A87">
        <v>0.7043334</v>
      </c>
      <c r="B87">
        <v>19.657769999999999</v>
      </c>
      <c r="C87">
        <v>13.5364</v>
      </c>
      <c r="D87">
        <v>-0.85321559999999996</v>
      </c>
      <c r="E87">
        <f t="shared" si="2"/>
        <v>99.538866881729774</v>
      </c>
      <c r="F87">
        <f t="shared" si="3"/>
        <v>-6.2740546991678137E-2</v>
      </c>
    </row>
    <row r="88" spans="1:6" x14ac:dyDescent="0.3">
      <c r="A88">
        <v>0.71266680000000004</v>
      </c>
      <c r="B88">
        <v>19.68346</v>
      </c>
      <c r="C88">
        <v>13.53562</v>
      </c>
      <c r="D88">
        <v>-0.85524909999999998</v>
      </c>
      <c r="E88">
        <f t="shared" si="2"/>
        <v>99.533131212263157</v>
      </c>
      <c r="F88">
        <f t="shared" si="3"/>
        <v>-6.2890078836041474E-2</v>
      </c>
    </row>
    <row r="89" spans="1:6" x14ac:dyDescent="0.3">
      <c r="A89">
        <v>0.72099999999999997</v>
      </c>
      <c r="B89">
        <v>19.726790000000001</v>
      </c>
      <c r="C89">
        <v>13.534879999999999</v>
      </c>
      <c r="D89">
        <v>-0.85729679999999997</v>
      </c>
      <c r="E89">
        <f t="shared" si="2"/>
        <v>99.527689679692273</v>
      </c>
      <c r="F89">
        <f t="shared" si="3"/>
        <v>-6.3040654866384632E-2</v>
      </c>
    </row>
    <row r="90" spans="1:6" x14ac:dyDescent="0.3">
      <c r="A90">
        <v>0.72933340000000002</v>
      </c>
      <c r="B90">
        <v>19.75808</v>
      </c>
      <c r="C90">
        <v>13.53412</v>
      </c>
      <c r="D90">
        <v>-0.85941239999999997</v>
      </c>
      <c r="E90">
        <f t="shared" si="2"/>
        <v>99.522101078673529</v>
      </c>
      <c r="F90">
        <f t="shared" si="3"/>
        <v>-6.3196223870532697E-2</v>
      </c>
    </row>
    <row r="91" spans="1:6" x14ac:dyDescent="0.3">
      <c r="A91">
        <v>0.73766659999999995</v>
      </c>
      <c r="B91">
        <v>19.799219999999998</v>
      </c>
      <c r="C91">
        <v>13.53332</v>
      </c>
      <c r="D91">
        <v>-0.8614868</v>
      </c>
      <c r="E91">
        <f t="shared" si="2"/>
        <v>99.516218340759067</v>
      </c>
      <c r="F91">
        <f t="shared" si="3"/>
        <v>-6.3348763264654814E-2</v>
      </c>
    </row>
    <row r="92" spans="1:6" x14ac:dyDescent="0.3">
      <c r="A92">
        <v>0.746</v>
      </c>
      <c r="B92">
        <v>19.83766</v>
      </c>
      <c r="C92">
        <v>13.532550000000001</v>
      </c>
      <c r="D92">
        <v>-0.86356359999999999</v>
      </c>
      <c r="E92">
        <f t="shared" si="2"/>
        <v>99.510556205516394</v>
      </c>
      <c r="F92">
        <f t="shared" si="3"/>
        <v>-6.3501479140914363E-2</v>
      </c>
    </row>
    <row r="93" spans="1:6" x14ac:dyDescent="0.3">
      <c r="A93">
        <v>0.75433340000000004</v>
      </c>
      <c r="B93">
        <v>19.865390000000001</v>
      </c>
      <c r="C93">
        <v>13.53176</v>
      </c>
      <c r="D93">
        <v>-0.86561529999999998</v>
      </c>
      <c r="E93">
        <f t="shared" si="2"/>
        <v>99.504747001825848</v>
      </c>
      <c r="F93">
        <f t="shared" si="3"/>
        <v>-6.365234930815325E-2</v>
      </c>
    </row>
    <row r="94" spans="1:6" x14ac:dyDescent="0.3">
      <c r="A94">
        <v>0.76266659999999997</v>
      </c>
      <c r="B94">
        <v>19.90082</v>
      </c>
      <c r="C94">
        <v>13.530939999999999</v>
      </c>
      <c r="D94">
        <v>-0.86771089999999995</v>
      </c>
      <c r="E94">
        <f t="shared" si="2"/>
        <v>99.498717195463527</v>
      </c>
      <c r="F94">
        <f t="shared" si="3"/>
        <v>-6.3806447627822699E-2</v>
      </c>
    </row>
    <row r="95" spans="1:6" x14ac:dyDescent="0.3">
      <c r="A95">
        <v>0.77100000000000002</v>
      </c>
      <c r="B95">
        <v>19.940989999999999</v>
      </c>
      <c r="C95">
        <v>13.530099999999999</v>
      </c>
      <c r="D95">
        <v>-0.86982380000000004</v>
      </c>
      <c r="E95">
        <f t="shared" si="2"/>
        <v>99.492540320653333</v>
      </c>
      <c r="F95">
        <f t="shared" si="3"/>
        <v>-6.3961818089566164E-2</v>
      </c>
    </row>
    <row r="96" spans="1:6" x14ac:dyDescent="0.3">
      <c r="A96">
        <v>0.77933339999999995</v>
      </c>
      <c r="B96">
        <v>19.982659999999999</v>
      </c>
      <c r="C96">
        <v>13.52928</v>
      </c>
      <c r="D96">
        <v>-0.8719903</v>
      </c>
      <c r="E96">
        <f t="shared" si="2"/>
        <v>99.486510514291012</v>
      </c>
      <c r="F96">
        <f t="shared" si="3"/>
        <v>-6.4121129985712302E-2</v>
      </c>
    </row>
    <row r="97" spans="1:6" x14ac:dyDescent="0.3">
      <c r="A97">
        <v>0.7876668</v>
      </c>
      <c r="B97">
        <v>20.015129999999999</v>
      </c>
      <c r="C97">
        <v>13.528460000000001</v>
      </c>
      <c r="D97">
        <v>-0.87415080000000001</v>
      </c>
      <c r="E97">
        <f t="shared" si="2"/>
        <v>99.480480707928692</v>
      </c>
      <c r="F97">
        <f t="shared" si="3"/>
        <v>-6.4280000676514862E-2</v>
      </c>
    </row>
    <row r="98" spans="1:6" x14ac:dyDescent="0.3">
      <c r="A98">
        <v>0.79600000000000004</v>
      </c>
      <c r="B98">
        <v>20.058430000000001</v>
      </c>
      <c r="C98">
        <v>13.52764</v>
      </c>
      <c r="D98">
        <v>-0.87629749999999995</v>
      </c>
      <c r="E98">
        <f t="shared" si="2"/>
        <v>99.474450901566357</v>
      </c>
      <c r="F98">
        <f t="shared" si="3"/>
        <v>-6.4437856595027168E-2</v>
      </c>
    </row>
    <row r="99" spans="1:6" x14ac:dyDescent="0.3">
      <c r="A99">
        <v>0.80433339999999998</v>
      </c>
      <c r="B99">
        <v>20.102740000000001</v>
      </c>
      <c r="C99">
        <v>13.5268</v>
      </c>
      <c r="D99">
        <v>-0.87842500000000001</v>
      </c>
      <c r="E99">
        <f t="shared" si="2"/>
        <v>99.468274026756163</v>
      </c>
      <c r="F99">
        <f t="shared" si="3"/>
        <v>-6.4594300656440021E-2</v>
      </c>
    </row>
    <row r="100" spans="1:6" x14ac:dyDescent="0.3">
      <c r="A100">
        <v>0.81266680000000002</v>
      </c>
      <c r="B100">
        <v>20.139089999999999</v>
      </c>
      <c r="C100">
        <v>13.526009999999999</v>
      </c>
      <c r="D100">
        <v>-0.88054809999999994</v>
      </c>
      <c r="E100">
        <f t="shared" si="2"/>
        <v>99.462464823065616</v>
      </c>
      <c r="F100">
        <f t="shared" si="3"/>
        <v>-6.4750421167267563E-2</v>
      </c>
    </row>
    <row r="101" spans="1:6" x14ac:dyDescent="0.3">
      <c r="A101">
        <v>0.82099999999999995</v>
      </c>
      <c r="B101">
        <v>20.18525</v>
      </c>
      <c r="C101">
        <v>13.52524</v>
      </c>
      <c r="D101">
        <v>-0.8827313</v>
      </c>
      <c r="E101">
        <f t="shared" si="2"/>
        <v>99.456802687822957</v>
      </c>
      <c r="F101">
        <f t="shared" si="3"/>
        <v>-6.4910961084953353E-2</v>
      </c>
    </row>
    <row r="102" spans="1:6" x14ac:dyDescent="0.3">
      <c r="A102">
        <v>0.8293334</v>
      </c>
      <c r="B102">
        <v>20.232469999999999</v>
      </c>
      <c r="C102">
        <v>13.52441</v>
      </c>
      <c r="D102">
        <v>-0.88492249999999995</v>
      </c>
      <c r="E102">
        <f t="shared" si="2"/>
        <v>99.450699347236693</v>
      </c>
      <c r="F102">
        <f t="shared" si="3"/>
        <v>-6.5072089276430586E-2</v>
      </c>
    </row>
    <row r="103" spans="1:6" x14ac:dyDescent="0.3">
      <c r="A103">
        <v>0.83766680000000004</v>
      </c>
      <c r="B103">
        <v>20.2791</v>
      </c>
      <c r="C103">
        <v>13.523580000000001</v>
      </c>
      <c r="D103">
        <v>-0.88716859999999997</v>
      </c>
      <c r="E103">
        <f t="shared" si="2"/>
        <v>99.444596006650443</v>
      </c>
      <c r="F103">
        <f t="shared" si="3"/>
        <v>-6.5237254496801622E-2</v>
      </c>
    </row>
    <row r="104" spans="1:6" x14ac:dyDescent="0.3">
      <c r="A104">
        <v>0.84599999999999997</v>
      </c>
      <c r="B104">
        <v>20.323080000000001</v>
      </c>
      <c r="C104">
        <v>13.52276</v>
      </c>
      <c r="D104">
        <v>-0.88942010000000005</v>
      </c>
      <c r="E104">
        <f t="shared" si="2"/>
        <v>99.438566200288108</v>
      </c>
      <c r="F104">
        <f t="shared" si="3"/>
        <v>-6.54028168019819E-2</v>
      </c>
    </row>
    <row r="105" spans="1:6" x14ac:dyDescent="0.3">
      <c r="A105">
        <v>0.85433340000000002</v>
      </c>
      <c r="B105">
        <v>20.37124</v>
      </c>
      <c r="C105">
        <v>13.521940000000001</v>
      </c>
      <c r="D105">
        <v>-0.89167589999999997</v>
      </c>
      <c r="E105">
        <f t="shared" si="2"/>
        <v>99.432536393925787</v>
      </c>
      <c r="F105">
        <f t="shared" si="3"/>
        <v>-6.5568695304325061E-2</v>
      </c>
    </row>
    <row r="106" spans="1:6" x14ac:dyDescent="0.3">
      <c r="A106">
        <v>0.86266679999999996</v>
      </c>
      <c r="B106">
        <v>20.418980000000001</v>
      </c>
      <c r="C106">
        <v>13.521129999999999</v>
      </c>
      <c r="D106">
        <v>-0.89389660000000004</v>
      </c>
      <c r="E106">
        <f t="shared" si="2"/>
        <v>99.426580121787381</v>
      </c>
      <c r="F106">
        <f t="shared" si="3"/>
        <v>-6.5731992755408267E-2</v>
      </c>
    </row>
    <row r="107" spans="1:6" x14ac:dyDescent="0.3">
      <c r="A107">
        <v>0.871</v>
      </c>
      <c r="B107">
        <v>20.46433</v>
      </c>
      <c r="C107">
        <v>13.52033</v>
      </c>
      <c r="D107">
        <v>-0.8961652</v>
      </c>
      <c r="E107">
        <f t="shared" si="2"/>
        <v>99.42069738387292</v>
      </c>
      <c r="F107">
        <f t="shared" si="3"/>
        <v>-6.5898812495817749E-2</v>
      </c>
    </row>
    <row r="108" spans="1:6" x14ac:dyDescent="0.3">
      <c r="A108">
        <v>0.87933340000000004</v>
      </c>
      <c r="B108">
        <v>20.504200000000001</v>
      </c>
      <c r="C108">
        <v>13.51951</v>
      </c>
      <c r="D108">
        <v>-0.89846009999999998</v>
      </c>
      <c r="E108">
        <f t="shared" si="2"/>
        <v>99.414667577510599</v>
      </c>
      <c r="F108">
        <f t="shared" si="3"/>
        <v>-6.6067566186316609E-2</v>
      </c>
    </row>
    <row r="109" spans="1:6" x14ac:dyDescent="0.3">
      <c r="A109">
        <v>0.88766659999999997</v>
      </c>
      <c r="B109">
        <v>20.559740000000001</v>
      </c>
      <c r="C109">
        <v>13.51871</v>
      </c>
      <c r="D109">
        <v>-0.90081060000000002</v>
      </c>
      <c r="E109">
        <f t="shared" si="2"/>
        <v>99.408784839596137</v>
      </c>
      <c r="F109">
        <f t="shared" si="3"/>
        <v>-6.6240408379666021E-2</v>
      </c>
    </row>
    <row r="110" spans="1:6" x14ac:dyDescent="0.3">
      <c r="A110">
        <v>0.89600000000000002</v>
      </c>
      <c r="B110">
        <v>20.613109999999999</v>
      </c>
      <c r="C110">
        <v>13.517860000000001</v>
      </c>
      <c r="D110">
        <v>-0.90317190000000003</v>
      </c>
      <c r="E110">
        <f t="shared" si="2"/>
        <v>99.402534430562</v>
      </c>
      <c r="F110">
        <f t="shared" si="3"/>
        <v>-6.641404474263389E-2</v>
      </c>
    </row>
    <row r="111" spans="1:6" x14ac:dyDescent="0.3">
      <c r="A111">
        <v>0.90433339999999995</v>
      </c>
      <c r="B111">
        <v>20.65832</v>
      </c>
      <c r="C111">
        <v>13.51702</v>
      </c>
      <c r="D111">
        <v>-0.90554129999999999</v>
      </c>
      <c r="E111">
        <f t="shared" si="2"/>
        <v>99.39635755575182</v>
      </c>
      <c r="F111">
        <f t="shared" si="3"/>
        <v>-6.6588276732815602E-2</v>
      </c>
    </row>
    <row r="112" spans="1:6" x14ac:dyDescent="0.3">
      <c r="A112">
        <v>0.9126668</v>
      </c>
      <c r="B112">
        <v>20.707909999999998</v>
      </c>
      <c r="C112">
        <v>13.5162</v>
      </c>
      <c r="D112">
        <v>-0.90794640000000004</v>
      </c>
      <c r="E112">
        <f t="shared" si="2"/>
        <v>99.390327749389485</v>
      </c>
      <c r="F112">
        <f t="shared" si="3"/>
        <v>-6.6765133894791648E-2</v>
      </c>
    </row>
    <row r="113" spans="1:6" x14ac:dyDescent="0.3">
      <c r="A113">
        <v>0.92100000000000004</v>
      </c>
      <c r="B113">
        <v>20.766580000000001</v>
      </c>
      <c r="C113">
        <v>13.51539</v>
      </c>
      <c r="D113">
        <v>-0.91030940000000005</v>
      </c>
      <c r="E113">
        <f t="shared" si="2"/>
        <v>99.384371477251094</v>
      </c>
      <c r="F113">
        <f t="shared" si="3"/>
        <v>-6.6938895265940199E-2</v>
      </c>
    </row>
    <row r="114" spans="1:6" x14ac:dyDescent="0.3">
      <c r="A114">
        <v>0.92933339999999998</v>
      </c>
      <c r="B114">
        <v>20.81561</v>
      </c>
      <c r="C114">
        <v>13.5146</v>
      </c>
      <c r="D114">
        <v>-0.9126609</v>
      </c>
      <c r="E114">
        <f t="shared" si="2"/>
        <v>99.378562273560561</v>
      </c>
      <c r="F114">
        <f t="shared" si="3"/>
        <v>-6.7111810993513543E-2</v>
      </c>
    </row>
    <row r="115" spans="1:6" x14ac:dyDescent="0.3">
      <c r="A115">
        <v>0.93766680000000002</v>
      </c>
      <c r="B115">
        <v>20.86938</v>
      </c>
      <c r="C115">
        <v>13.51379</v>
      </c>
      <c r="D115">
        <v>-0.91500360000000003</v>
      </c>
      <c r="E115">
        <f t="shared" si="2"/>
        <v>99.372606001422156</v>
      </c>
      <c r="F115">
        <f t="shared" si="3"/>
        <v>-6.7284079619916309E-2</v>
      </c>
    </row>
    <row r="116" spans="1:6" x14ac:dyDescent="0.3">
      <c r="A116">
        <v>0.94599999999999995</v>
      </c>
      <c r="B116">
        <v>20.9207</v>
      </c>
      <c r="C116">
        <v>13.512919999999999</v>
      </c>
      <c r="D116">
        <v>-0.91736949999999995</v>
      </c>
      <c r="E116">
        <f t="shared" si="2"/>
        <v>99.366208523940173</v>
      </c>
      <c r="F116">
        <f t="shared" si="3"/>
        <v>-6.7458054240314258E-2</v>
      </c>
    </row>
    <row r="117" spans="1:6" x14ac:dyDescent="0.3">
      <c r="A117">
        <v>0.9543334</v>
      </c>
      <c r="B117">
        <v>20.977969999999999</v>
      </c>
      <c r="C117">
        <v>13.512040000000001</v>
      </c>
      <c r="D117">
        <v>-0.91975899999999999</v>
      </c>
      <c r="E117">
        <f t="shared" si="2"/>
        <v>99.359737512234275</v>
      </c>
      <c r="F117">
        <f t="shared" si="3"/>
        <v>-6.7633764268396984E-2</v>
      </c>
    </row>
    <row r="118" spans="1:6" x14ac:dyDescent="0.3">
      <c r="A118">
        <v>0.96266680000000004</v>
      </c>
      <c r="B118">
        <v>21.033550000000002</v>
      </c>
      <c r="C118">
        <v>13.51118</v>
      </c>
      <c r="D118">
        <v>-0.92214989999999997</v>
      </c>
      <c r="E118">
        <f t="shared" si="2"/>
        <v>99.353413568976208</v>
      </c>
      <c r="F118">
        <f t="shared" si="3"/>
        <v>-6.7809577244393196E-2</v>
      </c>
    </row>
    <row r="119" spans="1:6" x14ac:dyDescent="0.3">
      <c r="A119">
        <v>0.97099999999999997</v>
      </c>
      <c r="B119">
        <v>21.08972</v>
      </c>
      <c r="C119">
        <v>13.51032</v>
      </c>
      <c r="D119">
        <v>-0.92453750000000001</v>
      </c>
      <c r="E119">
        <f t="shared" si="2"/>
        <v>99.347089625718155</v>
      </c>
      <c r="F119">
        <f t="shared" si="3"/>
        <v>-6.7985147557450457E-2</v>
      </c>
    </row>
    <row r="120" spans="1:6" x14ac:dyDescent="0.3">
      <c r="A120">
        <v>0.97933340000000002</v>
      </c>
      <c r="B120">
        <v>21.148219999999998</v>
      </c>
      <c r="C120">
        <v>13.50948</v>
      </c>
      <c r="D120">
        <v>-0.92690059999999996</v>
      </c>
      <c r="E120">
        <f t="shared" si="2"/>
        <v>99.340912750907961</v>
      </c>
      <c r="F120">
        <f t="shared" si="3"/>
        <v>-6.8158916282021392E-2</v>
      </c>
    </row>
    <row r="121" spans="1:6" x14ac:dyDescent="0.3">
      <c r="A121">
        <v>0.98766679999999996</v>
      </c>
      <c r="B121">
        <v>21.20571</v>
      </c>
      <c r="C121">
        <v>13.508609999999999</v>
      </c>
      <c r="D121">
        <v>-0.92931339999999996</v>
      </c>
      <c r="E121">
        <f t="shared" si="2"/>
        <v>99.334515273425978</v>
      </c>
      <c r="F121">
        <f t="shared" si="3"/>
        <v>-6.83363396575217E-2</v>
      </c>
    </row>
    <row r="122" spans="1:6" x14ac:dyDescent="0.3">
      <c r="A122">
        <v>0.996</v>
      </c>
      <c r="B122">
        <v>21.266559999999998</v>
      </c>
      <c r="C122">
        <v>13.50774</v>
      </c>
      <c r="D122">
        <v>-0.93173280000000003</v>
      </c>
      <c r="E122">
        <f t="shared" si="2"/>
        <v>99.32811779594401</v>
      </c>
      <c r="F122">
        <f t="shared" si="3"/>
        <v>-6.8514248358899965E-2</v>
      </c>
    </row>
    <row r="123" spans="1:6" x14ac:dyDescent="0.3">
      <c r="A123">
        <v>1.0043329999999999</v>
      </c>
      <c r="B123">
        <v>21.32084</v>
      </c>
      <c r="C123">
        <v>13.50686</v>
      </c>
      <c r="D123">
        <v>-0.9341874</v>
      </c>
      <c r="E123">
        <f t="shared" si="2"/>
        <v>99.321646784238084</v>
      </c>
      <c r="F123">
        <f t="shared" si="3"/>
        <v>-6.8694745464960572E-2</v>
      </c>
    </row>
    <row r="124" spans="1:6" x14ac:dyDescent="0.3">
      <c r="A124">
        <v>1.012667</v>
      </c>
      <c r="B124">
        <v>21.378219999999999</v>
      </c>
      <c r="C124">
        <v>13.505990000000001</v>
      </c>
      <c r="D124">
        <v>-0.93665759999999998</v>
      </c>
      <c r="E124">
        <f t="shared" si="2"/>
        <v>99.315249306756115</v>
      </c>
      <c r="F124">
        <f t="shared" si="3"/>
        <v>-6.8876389704914512E-2</v>
      </c>
    </row>
    <row r="125" spans="1:6" x14ac:dyDescent="0.3">
      <c r="A125">
        <v>1.0209999999999999</v>
      </c>
      <c r="B125">
        <v>21.439080000000001</v>
      </c>
      <c r="C125">
        <v>13.505100000000001</v>
      </c>
      <c r="D125">
        <v>-0.93914410000000004</v>
      </c>
      <c r="E125">
        <f t="shared" si="2"/>
        <v>99.308704760826274</v>
      </c>
      <c r="F125">
        <f t="shared" si="3"/>
        <v>-6.9059232552718522E-2</v>
      </c>
    </row>
    <row r="126" spans="1:6" x14ac:dyDescent="0.3">
      <c r="A126">
        <v>1.0293330000000001</v>
      </c>
      <c r="B126">
        <v>21.501390000000001</v>
      </c>
      <c r="C126">
        <v>13.50427</v>
      </c>
      <c r="D126">
        <v>-0.94164720000000002</v>
      </c>
      <c r="E126">
        <f t="shared" si="2"/>
        <v>99.302601420239995</v>
      </c>
      <c r="F126">
        <f t="shared" si="3"/>
        <v>-6.9243296068639784E-2</v>
      </c>
    </row>
    <row r="127" spans="1:6" x14ac:dyDescent="0.3">
      <c r="A127">
        <v>1.0376669999999999</v>
      </c>
      <c r="B127">
        <v>21.567460000000001</v>
      </c>
      <c r="C127">
        <v>13.50342</v>
      </c>
      <c r="D127">
        <v>-0.94416809999999995</v>
      </c>
      <c r="E127">
        <f t="shared" si="2"/>
        <v>99.296351011205886</v>
      </c>
      <c r="F127">
        <f t="shared" si="3"/>
        <v>-6.9428668493747014E-2</v>
      </c>
    </row>
    <row r="128" spans="1:6" x14ac:dyDescent="0.3">
      <c r="A128">
        <v>1.046</v>
      </c>
      <c r="B128">
        <v>21.625150000000001</v>
      </c>
      <c r="C128">
        <v>13.50254</v>
      </c>
      <c r="D128">
        <v>-0.94672579999999995</v>
      </c>
      <c r="E128">
        <f t="shared" si="2"/>
        <v>99.289879999499959</v>
      </c>
      <c r="F128">
        <f t="shared" si="3"/>
        <v>-6.9616746978294897E-2</v>
      </c>
    </row>
    <row r="129" spans="1:6" x14ac:dyDescent="0.3">
      <c r="A129">
        <v>1.0543340000000001</v>
      </c>
      <c r="B129">
        <v>21.689779999999999</v>
      </c>
      <c r="C129">
        <v>13.501620000000001</v>
      </c>
      <c r="D129">
        <v>-0.94926650000000001</v>
      </c>
      <c r="E129">
        <f t="shared" si="2"/>
        <v>99.283114850898329</v>
      </c>
      <c r="F129">
        <f t="shared" si="3"/>
        <v>-6.9803575381035973E-2</v>
      </c>
    </row>
    <row r="130" spans="1:6" x14ac:dyDescent="0.3">
      <c r="A130">
        <v>1.062667</v>
      </c>
      <c r="B130">
        <v>21.75093</v>
      </c>
      <c r="C130">
        <v>13.50071</v>
      </c>
      <c r="D130">
        <v>-0.95187999999999995</v>
      </c>
      <c r="E130">
        <f t="shared" si="2"/>
        <v>99.276423236520628</v>
      </c>
      <c r="F130">
        <f t="shared" si="3"/>
        <v>-6.9995757075279191E-2</v>
      </c>
    </row>
    <row r="131" spans="1:6" x14ac:dyDescent="0.3">
      <c r="A131">
        <v>1.071</v>
      </c>
      <c r="B131">
        <v>21.811640000000001</v>
      </c>
      <c r="C131">
        <v>13.49982</v>
      </c>
      <c r="D131">
        <v>-0.95443350000000005</v>
      </c>
      <c r="E131">
        <f t="shared" ref="E131:E194" si="4">C131/13.59911*100</f>
        <v>99.269878690590787</v>
      </c>
      <c r="F131">
        <f t="shared" ref="F131:F194" si="5">D131/13.59911</f>
        <v>-7.0183526716086575E-2</v>
      </c>
    </row>
    <row r="132" spans="1:6" x14ac:dyDescent="0.3">
      <c r="A132">
        <v>1.079334</v>
      </c>
      <c r="B132">
        <v>21.881989999999998</v>
      </c>
      <c r="C132">
        <v>13.49892</v>
      </c>
      <c r="D132">
        <v>-0.95695200000000002</v>
      </c>
      <c r="E132">
        <f t="shared" si="4"/>
        <v>99.263260610437015</v>
      </c>
      <c r="F132">
        <f t="shared" si="5"/>
        <v>-7.0368722659056374E-2</v>
      </c>
    </row>
    <row r="133" spans="1:6" x14ac:dyDescent="0.3">
      <c r="A133">
        <v>1.087666</v>
      </c>
      <c r="B133">
        <v>21.945799999999998</v>
      </c>
      <c r="C133">
        <v>13.49802</v>
      </c>
      <c r="D133">
        <v>-0.95949260000000003</v>
      </c>
      <c r="E133">
        <f t="shared" si="4"/>
        <v>99.25664253028323</v>
      </c>
      <c r="F133">
        <f t="shared" si="5"/>
        <v>-7.0555543708375038E-2</v>
      </c>
    </row>
    <row r="134" spans="1:6" x14ac:dyDescent="0.3">
      <c r="A134">
        <v>1.0960000000000001</v>
      </c>
      <c r="B134">
        <v>22.006250000000001</v>
      </c>
      <c r="C134">
        <v>13.4971</v>
      </c>
      <c r="D134">
        <v>-0.96206570000000002</v>
      </c>
      <c r="E134">
        <f t="shared" si="4"/>
        <v>99.2498773816816</v>
      </c>
      <c r="F134">
        <f t="shared" si="5"/>
        <v>-7.0744754619971456E-2</v>
      </c>
    </row>
    <row r="135" spans="1:6" x14ac:dyDescent="0.3">
      <c r="A135">
        <v>1.1043339999999999</v>
      </c>
      <c r="B135">
        <v>22.075060000000001</v>
      </c>
      <c r="C135">
        <v>13.496180000000001</v>
      </c>
      <c r="D135">
        <v>-0.96469720000000003</v>
      </c>
      <c r="E135">
        <f t="shared" si="4"/>
        <v>99.24311223307997</v>
      </c>
      <c r="F135">
        <f t="shared" si="5"/>
        <v>-7.093825993024544E-2</v>
      </c>
    </row>
    <row r="136" spans="1:6" x14ac:dyDescent="0.3">
      <c r="A136">
        <v>1.1126670000000001</v>
      </c>
      <c r="B136">
        <v>22.144359999999999</v>
      </c>
      <c r="C136">
        <v>13.49525</v>
      </c>
      <c r="D136">
        <v>-0.96728510000000001</v>
      </c>
      <c r="E136">
        <f t="shared" si="4"/>
        <v>99.236273550254396</v>
      </c>
      <c r="F136">
        <f t="shared" si="5"/>
        <v>-7.112855914835603E-2</v>
      </c>
    </row>
    <row r="137" spans="1:6" x14ac:dyDescent="0.3">
      <c r="A137">
        <v>1.121</v>
      </c>
      <c r="B137">
        <v>22.21096</v>
      </c>
      <c r="C137">
        <v>13.49432</v>
      </c>
      <c r="D137">
        <v>-0.96989380000000003</v>
      </c>
      <c r="E137">
        <f t="shared" si="4"/>
        <v>99.229434867428822</v>
      </c>
      <c r="F137">
        <f t="shared" si="5"/>
        <v>-7.1320387878324398E-2</v>
      </c>
    </row>
    <row r="138" spans="1:6" x14ac:dyDescent="0.3">
      <c r="A138">
        <v>1.1293340000000001</v>
      </c>
      <c r="B138">
        <v>22.27656</v>
      </c>
      <c r="C138">
        <v>13.493399999999999</v>
      </c>
      <c r="D138">
        <v>-0.97252070000000002</v>
      </c>
      <c r="E138">
        <f t="shared" si="4"/>
        <v>99.222669718827177</v>
      </c>
      <c r="F138">
        <f t="shared" si="5"/>
        <v>-7.1513554931168288E-2</v>
      </c>
    </row>
    <row r="139" spans="1:6" x14ac:dyDescent="0.3">
      <c r="A139">
        <v>1.137667</v>
      </c>
      <c r="B139">
        <v>22.34459</v>
      </c>
      <c r="C139">
        <v>13.49249</v>
      </c>
      <c r="D139">
        <v>-0.97521579999999997</v>
      </c>
      <c r="E139">
        <f t="shared" si="4"/>
        <v>99.215978104449491</v>
      </c>
      <c r="F139">
        <f t="shared" si="5"/>
        <v>-7.1711737018084268E-2</v>
      </c>
    </row>
    <row r="140" spans="1:6" x14ac:dyDescent="0.3">
      <c r="A140">
        <v>1.1459999999999999</v>
      </c>
      <c r="B140">
        <v>22.41892</v>
      </c>
      <c r="C140">
        <v>13.491580000000001</v>
      </c>
      <c r="D140">
        <v>-0.9778985</v>
      </c>
      <c r="E140">
        <f t="shared" si="4"/>
        <v>99.20928649007179</v>
      </c>
      <c r="F140">
        <f t="shared" si="5"/>
        <v>-7.1909007280623508E-2</v>
      </c>
    </row>
    <row r="141" spans="1:6" x14ac:dyDescent="0.3">
      <c r="A141">
        <v>1.154334</v>
      </c>
      <c r="B141">
        <v>22.494060000000001</v>
      </c>
      <c r="C141">
        <v>13.49066</v>
      </c>
      <c r="D141">
        <v>-0.98057689999999997</v>
      </c>
      <c r="E141">
        <f t="shared" si="4"/>
        <v>99.202521341470145</v>
      </c>
      <c r="F141">
        <f t="shared" si="5"/>
        <v>-7.210596134599985E-2</v>
      </c>
    </row>
    <row r="142" spans="1:6" x14ac:dyDescent="0.3">
      <c r="A142">
        <v>1.1626669999999999</v>
      </c>
      <c r="B142">
        <v>22.56223</v>
      </c>
      <c r="C142">
        <v>13.48972</v>
      </c>
      <c r="D142">
        <v>-0.98327180000000003</v>
      </c>
      <c r="E142">
        <f t="shared" si="4"/>
        <v>99.195609124420642</v>
      </c>
      <c r="F142">
        <f t="shared" si="5"/>
        <v>-7.2304128726071046E-2</v>
      </c>
    </row>
    <row r="143" spans="1:6" x14ac:dyDescent="0.3">
      <c r="A143">
        <v>1.171</v>
      </c>
      <c r="B143">
        <v>22.639759999999999</v>
      </c>
      <c r="C143">
        <v>13.48878</v>
      </c>
      <c r="D143">
        <v>-0.98600480000000001</v>
      </c>
      <c r="E143">
        <f t="shared" si="4"/>
        <v>99.188696907371138</v>
      </c>
      <c r="F143">
        <f t="shared" si="5"/>
        <v>-7.2505097760074008E-2</v>
      </c>
    </row>
    <row r="144" spans="1:6" x14ac:dyDescent="0.3">
      <c r="A144">
        <v>1.1793340000000001</v>
      </c>
      <c r="B144">
        <v>22.704999999999998</v>
      </c>
      <c r="C144">
        <v>13.487869999999999</v>
      </c>
      <c r="D144">
        <v>-0.9887359</v>
      </c>
      <c r="E144">
        <f t="shared" si="4"/>
        <v>99.182005292993438</v>
      </c>
      <c r="F144">
        <f t="shared" si="5"/>
        <v>-7.2705927079051505E-2</v>
      </c>
    </row>
    <row r="145" spans="1:6" x14ac:dyDescent="0.3">
      <c r="A145">
        <v>1.187667</v>
      </c>
      <c r="B145">
        <v>22.777699999999999</v>
      </c>
      <c r="C145">
        <v>13.486940000000001</v>
      </c>
      <c r="D145">
        <v>-0.99140689999999998</v>
      </c>
      <c r="E145">
        <f t="shared" si="4"/>
        <v>99.175166610167878</v>
      </c>
      <c r="F145">
        <f t="shared" si="5"/>
        <v>-7.2902336991170741E-2</v>
      </c>
    </row>
    <row r="146" spans="1:6" x14ac:dyDescent="0.3">
      <c r="A146">
        <v>1.196</v>
      </c>
      <c r="B146">
        <v>22.8522</v>
      </c>
      <c r="C146">
        <v>13.486000000000001</v>
      </c>
      <c r="D146">
        <v>-0.99414150000000001</v>
      </c>
      <c r="E146">
        <f t="shared" si="4"/>
        <v>99.168254393118389</v>
      </c>
      <c r="F146">
        <f t="shared" si="5"/>
        <v>-7.3103423679932E-2</v>
      </c>
    </row>
    <row r="147" spans="1:6" x14ac:dyDescent="0.3">
      <c r="A147">
        <v>1.204334</v>
      </c>
      <c r="B147">
        <v>22.932269999999999</v>
      </c>
      <c r="C147">
        <v>13.485099999999999</v>
      </c>
      <c r="D147">
        <v>-0.99689220000000001</v>
      </c>
      <c r="E147">
        <f t="shared" si="4"/>
        <v>99.161636312964589</v>
      </c>
      <c r="F147">
        <f t="shared" si="5"/>
        <v>-7.3305694269698532E-2</v>
      </c>
    </row>
    <row r="148" spans="1:6" x14ac:dyDescent="0.3">
      <c r="A148">
        <v>1.212666</v>
      </c>
      <c r="B148">
        <v>23.001239999999999</v>
      </c>
      <c r="C148">
        <v>13.48418</v>
      </c>
      <c r="D148">
        <v>-0.99961009999999995</v>
      </c>
      <c r="E148">
        <f t="shared" si="4"/>
        <v>99.154871164362973</v>
      </c>
      <c r="F148">
        <f t="shared" si="5"/>
        <v>-7.350555293692014E-2</v>
      </c>
    </row>
    <row r="149" spans="1:6" x14ac:dyDescent="0.3">
      <c r="A149">
        <v>1.2210000000000001</v>
      </c>
      <c r="B149">
        <v>23.08203</v>
      </c>
      <c r="C149">
        <v>13.48325</v>
      </c>
      <c r="D149">
        <v>-1.0023359999999999</v>
      </c>
      <c r="E149">
        <f t="shared" si="4"/>
        <v>99.148032481537399</v>
      </c>
      <c r="F149">
        <f t="shared" si="5"/>
        <v>-7.3705999877933179E-2</v>
      </c>
    </row>
    <row r="150" spans="1:6" x14ac:dyDescent="0.3">
      <c r="A150">
        <v>1.2293339999999999</v>
      </c>
      <c r="B150">
        <v>23.15466</v>
      </c>
      <c r="C150">
        <v>13.4823</v>
      </c>
      <c r="D150">
        <v>-1.0050559999999999</v>
      </c>
      <c r="E150">
        <f t="shared" si="4"/>
        <v>99.141046730263966</v>
      </c>
      <c r="F150">
        <f t="shared" si="5"/>
        <v>-7.390601296702505E-2</v>
      </c>
    </row>
    <row r="151" spans="1:6" x14ac:dyDescent="0.3">
      <c r="A151">
        <v>1.2376670000000001</v>
      </c>
      <c r="B151">
        <v>23.229610000000001</v>
      </c>
      <c r="C151">
        <v>13.48133</v>
      </c>
      <c r="D151">
        <v>-1.007827</v>
      </c>
      <c r="E151">
        <f t="shared" si="4"/>
        <v>99.133913910542688</v>
      </c>
      <c r="F151">
        <f t="shared" si="5"/>
        <v>-7.4109776301537381E-2</v>
      </c>
    </row>
    <row r="152" spans="1:6" x14ac:dyDescent="0.3">
      <c r="A152">
        <v>1.246</v>
      </c>
      <c r="B152">
        <v>23.305319999999998</v>
      </c>
      <c r="C152">
        <v>13.48038</v>
      </c>
      <c r="D152">
        <v>-1.0106200000000001</v>
      </c>
      <c r="E152">
        <f t="shared" si="4"/>
        <v>99.126928159269255</v>
      </c>
      <c r="F152">
        <f t="shared" si="5"/>
        <v>-7.4315157388976191E-2</v>
      </c>
    </row>
    <row r="153" spans="1:6" x14ac:dyDescent="0.3">
      <c r="A153">
        <v>1.2543340000000001</v>
      </c>
      <c r="B153">
        <v>23.382919999999999</v>
      </c>
      <c r="C153">
        <v>13.47944</v>
      </c>
      <c r="D153">
        <v>-1.013414</v>
      </c>
      <c r="E153">
        <f t="shared" si="4"/>
        <v>99.120015942219752</v>
      </c>
      <c r="F153">
        <f t="shared" si="5"/>
        <v>-7.4520612010638934E-2</v>
      </c>
    </row>
    <row r="154" spans="1:6" x14ac:dyDescent="0.3">
      <c r="A154">
        <v>1.262667</v>
      </c>
      <c r="B154">
        <v>23.457280000000001</v>
      </c>
      <c r="C154">
        <v>13.47845</v>
      </c>
      <c r="D154">
        <v>-1.016189</v>
      </c>
      <c r="E154">
        <f t="shared" si="4"/>
        <v>99.1127360540506</v>
      </c>
      <c r="F154">
        <f t="shared" si="5"/>
        <v>-7.4724669482046993E-2</v>
      </c>
    </row>
    <row r="155" spans="1:6" x14ac:dyDescent="0.3">
      <c r="A155">
        <v>1.2709999999999999</v>
      </c>
      <c r="B155">
        <v>23.544129999999999</v>
      </c>
      <c r="C155">
        <v>13.47748</v>
      </c>
      <c r="D155">
        <v>-1.0190060000000001</v>
      </c>
      <c r="E155">
        <f t="shared" si="4"/>
        <v>99.105603234329308</v>
      </c>
      <c r="F155">
        <f t="shared" si="5"/>
        <v>-7.4931815390860149E-2</v>
      </c>
    </row>
    <row r="156" spans="1:6" x14ac:dyDescent="0.3">
      <c r="A156">
        <v>1.279334</v>
      </c>
      <c r="B156">
        <v>23.616440000000001</v>
      </c>
      <c r="C156">
        <v>13.476509999999999</v>
      </c>
      <c r="D156">
        <v>-1.021787</v>
      </c>
      <c r="E156">
        <f t="shared" si="4"/>
        <v>99.098470414608002</v>
      </c>
      <c r="F156">
        <f t="shared" si="5"/>
        <v>-7.5136314067611773E-2</v>
      </c>
    </row>
    <row r="157" spans="1:6" x14ac:dyDescent="0.3">
      <c r="A157">
        <v>1.287666</v>
      </c>
      <c r="B157">
        <v>23.70074</v>
      </c>
      <c r="C157">
        <v>13.475529999999999</v>
      </c>
      <c r="D157">
        <v>-1.0245519999999999</v>
      </c>
      <c r="E157">
        <f t="shared" si="4"/>
        <v>99.09126406066278</v>
      </c>
      <c r="F157">
        <f t="shared" si="5"/>
        <v>-7.5339636196780524E-2</v>
      </c>
    </row>
    <row r="158" spans="1:6" x14ac:dyDescent="0.3">
      <c r="A158">
        <v>1.296</v>
      </c>
      <c r="B158">
        <v>23.782440000000001</v>
      </c>
      <c r="C158">
        <v>13.474550000000001</v>
      </c>
      <c r="D158">
        <v>-1.027355</v>
      </c>
      <c r="E158">
        <f t="shared" si="4"/>
        <v>99.084057706717573</v>
      </c>
      <c r="F158">
        <f t="shared" si="5"/>
        <v>-7.5545752626458643E-2</v>
      </c>
    </row>
    <row r="159" spans="1:6" x14ac:dyDescent="0.3">
      <c r="A159">
        <v>1.3043340000000001</v>
      </c>
      <c r="B159">
        <v>23.862010000000001</v>
      </c>
      <c r="C159">
        <v>13.473560000000001</v>
      </c>
      <c r="D159">
        <v>-1.0301750000000001</v>
      </c>
      <c r="E159">
        <f t="shared" si="4"/>
        <v>99.076777818548436</v>
      </c>
      <c r="F159">
        <f t="shared" si="5"/>
        <v>-7.5753119137943595E-2</v>
      </c>
    </row>
    <row r="160" spans="1:6" x14ac:dyDescent="0.3">
      <c r="A160">
        <v>1.3126660000000001</v>
      </c>
      <c r="B160">
        <v>23.940200000000001</v>
      </c>
      <c r="C160">
        <v>13.472580000000001</v>
      </c>
      <c r="D160">
        <v>-1.032996</v>
      </c>
      <c r="E160">
        <f t="shared" si="4"/>
        <v>99.0695714646032</v>
      </c>
      <c r="F160">
        <f t="shared" si="5"/>
        <v>-7.5960559183652465E-2</v>
      </c>
    </row>
    <row r="161" spans="1:6" x14ac:dyDescent="0.3">
      <c r="A161">
        <v>1.321</v>
      </c>
      <c r="B161">
        <v>24.01934</v>
      </c>
      <c r="C161">
        <v>13.471590000000001</v>
      </c>
      <c r="D161">
        <v>-1.035817</v>
      </c>
      <c r="E161">
        <f t="shared" si="4"/>
        <v>99.062291576434063</v>
      </c>
      <c r="F161">
        <f t="shared" si="5"/>
        <v>-7.6167999229361336E-2</v>
      </c>
    </row>
    <row r="162" spans="1:6" x14ac:dyDescent="0.3">
      <c r="A162">
        <v>1.329334</v>
      </c>
      <c r="B162">
        <v>24.103870000000001</v>
      </c>
      <c r="C162">
        <v>13.47059</v>
      </c>
      <c r="D162">
        <v>-1.0386869999999999</v>
      </c>
      <c r="E162">
        <f t="shared" si="4"/>
        <v>99.054938154040968</v>
      </c>
      <c r="F162">
        <f t="shared" si="5"/>
        <v>-7.6379042452042814E-2</v>
      </c>
    </row>
    <row r="163" spans="1:6" x14ac:dyDescent="0.3">
      <c r="A163">
        <v>1.337666</v>
      </c>
      <c r="B163">
        <v>24.184850000000001</v>
      </c>
      <c r="C163">
        <v>13.469620000000001</v>
      </c>
      <c r="D163">
        <v>-1.041568</v>
      </c>
      <c r="E163">
        <f t="shared" si="4"/>
        <v>99.047805334319676</v>
      </c>
      <c r="F163">
        <f t="shared" si="5"/>
        <v>-7.6590894551187547E-2</v>
      </c>
    </row>
    <row r="164" spans="1:6" x14ac:dyDescent="0.3">
      <c r="A164">
        <v>1.3460000000000001</v>
      </c>
      <c r="B164">
        <v>24.268139999999999</v>
      </c>
      <c r="C164">
        <v>13.468640000000001</v>
      </c>
      <c r="D164">
        <v>-1.0444560000000001</v>
      </c>
      <c r="E164">
        <f t="shared" si="4"/>
        <v>99.040598980374455</v>
      </c>
      <c r="F164">
        <f t="shared" si="5"/>
        <v>-7.6803261389899791E-2</v>
      </c>
    </row>
    <row r="165" spans="1:6" x14ac:dyDescent="0.3">
      <c r="A165">
        <v>1.3543339999999999</v>
      </c>
      <c r="B165">
        <v>24.351590000000002</v>
      </c>
      <c r="C165">
        <v>13.46766</v>
      </c>
      <c r="D165">
        <v>-1.047331</v>
      </c>
      <c r="E165">
        <f t="shared" si="4"/>
        <v>99.033392626429233</v>
      </c>
      <c r="F165">
        <f t="shared" si="5"/>
        <v>-7.7014672283700916E-2</v>
      </c>
    </row>
    <row r="166" spans="1:6" x14ac:dyDescent="0.3">
      <c r="A166">
        <v>1.3626659999999999</v>
      </c>
      <c r="B166">
        <v>24.4331</v>
      </c>
      <c r="C166">
        <v>13.466659999999999</v>
      </c>
      <c r="D166">
        <v>-1.050238</v>
      </c>
      <c r="E166">
        <f t="shared" si="4"/>
        <v>99.026039204036138</v>
      </c>
      <c r="F166">
        <f t="shared" si="5"/>
        <v>-7.7228436272667844E-2</v>
      </c>
    </row>
    <row r="167" spans="1:6" x14ac:dyDescent="0.3">
      <c r="A167">
        <v>1.371</v>
      </c>
      <c r="B167">
        <v>24.519079999999999</v>
      </c>
      <c r="C167">
        <v>13.46565</v>
      </c>
      <c r="D167">
        <v>-1.053172</v>
      </c>
      <c r="E167">
        <f t="shared" si="4"/>
        <v>99.018612247419142</v>
      </c>
      <c r="F167">
        <f t="shared" si="5"/>
        <v>-7.74441856856809E-2</v>
      </c>
    </row>
    <row r="168" spans="1:6" x14ac:dyDescent="0.3">
      <c r="A168">
        <v>1.3793340000000001</v>
      </c>
      <c r="B168">
        <v>24.608039999999999</v>
      </c>
      <c r="C168">
        <v>13.464650000000001</v>
      </c>
      <c r="D168">
        <v>-1.056081</v>
      </c>
      <c r="E168">
        <f t="shared" si="4"/>
        <v>99.011258825026061</v>
      </c>
      <c r="F168">
        <f t="shared" si="5"/>
        <v>-7.7658096743095692E-2</v>
      </c>
    </row>
    <row r="169" spans="1:6" x14ac:dyDescent="0.3">
      <c r="A169">
        <v>1.3876660000000001</v>
      </c>
      <c r="B169">
        <v>24.690670000000001</v>
      </c>
      <c r="C169">
        <v>13.463660000000001</v>
      </c>
      <c r="D169">
        <v>-1.0589390000000001</v>
      </c>
      <c r="E169">
        <f t="shared" si="4"/>
        <v>99.00397893685691</v>
      </c>
      <c r="F169">
        <f t="shared" si="5"/>
        <v>-7.7868257555090012E-2</v>
      </c>
    </row>
    <row r="170" spans="1:6" x14ac:dyDescent="0.3">
      <c r="A170">
        <v>1.3959999999999999</v>
      </c>
      <c r="B170">
        <v>24.774750000000001</v>
      </c>
      <c r="C170">
        <v>13.462669999999999</v>
      </c>
      <c r="D170">
        <v>-1.0618259999999999</v>
      </c>
      <c r="E170">
        <f t="shared" si="4"/>
        <v>98.996699048687745</v>
      </c>
      <c r="F170">
        <f t="shared" si="5"/>
        <v>-7.808055085957831E-2</v>
      </c>
    </row>
    <row r="171" spans="1:6" x14ac:dyDescent="0.3">
      <c r="A171">
        <v>1.404334</v>
      </c>
      <c r="B171">
        <v>24.859030000000001</v>
      </c>
      <c r="C171">
        <v>13.461679999999999</v>
      </c>
      <c r="D171">
        <v>-1.0647359999999999</v>
      </c>
      <c r="E171">
        <f t="shared" si="4"/>
        <v>98.989419160518594</v>
      </c>
      <c r="F171">
        <f t="shared" si="5"/>
        <v>-7.8294535451217021E-2</v>
      </c>
    </row>
    <row r="172" spans="1:6" x14ac:dyDescent="0.3">
      <c r="A172">
        <v>1.412666</v>
      </c>
      <c r="B172">
        <v>24.939579999999999</v>
      </c>
      <c r="C172">
        <v>13.46069</v>
      </c>
      <c r="D172">
        <v>-1.0676559999999999</v>
      </c>
      <c r="E172">
        <f t="shared" si="4"/>
        <v>98.982139272349443</v>
      </c>
      <c r="F172">
        <f t="shared" si="5"/>
        <v>-7.8509255385095053E-2</v>
      </c>
    </row>
    <row r="173" spans="1:6" x14ac:dyDescent="0.3">
      <c r="A173">
        <v>1.421</v>
      </c>
      <c r="B173">
        <v>25.031980000000001</v>
      </c>
      <c r="C173">
        <v>13.45965</v>
      </c>
      <c r="D173">
        <v>-1.070557</v>
      </c>
      <c r="E173">
        <f t="shared" si="4"/>
        <v>98.974491713060644</v>
      </c>
      <c r="F173">
        <f t="shared" si="5"/>
        <v>-7.8722578168718402E-2</v>
      </c>
    </row>
    <row r="174" spans="1:6" x14ac:dyDescent="0.3">
      <c r="A174">
        <v>1.4293340000000001</v>
      </c>
      <c r="B174">
        <v>25.11863</v>
      </c>
      <c r="C174">
        <v>13.45862</v>
      </c>
      <c r="D174">
        <v>-1.073483</v>
      </c>
      <c r="E174">
        <f t="shared" si="4"/>
        <v>98.96691768799576</v>
      </c>
      <c r="F174">
        <f t="shared" si="5"/>
        <v>-7.893773930794E-2</v>
      </c>
    </row>
    <row r="175" spans="1:6" x14ac:dyDescent="0.3">
      <c r="A175">
        <v>1.4376660000000001</v>
      </c>
      <c r="B175">
        <v>25.205120000000001</v>
      </c>
      <c r="C175">
        <v>13.457560000000001</v>
      </c>
      <c r="D175">
        <v>-1.076487</v>
      </c>
      <c r="E175">
        <f t="shared" si="4"/>
        <v>98.959123060259103</v>
      </c>
      <c r="F175">
        <f t="shared" si="5"/>
        <v>-7.9158636116628225E-2</v>
      </c>
    </row>
    <row r="176" spans="1:6" x14ac:dyDescent="0.3">
      <c r="A176">
        <v>1.446</v>
      </c>
      <c r="B176">
        <v>25.293880000000001</v>
      </c>
      <c r="C176">
        <v>13.456519999999999</v>
      </c>
      <c r="D176">
        <v>-1.079456</v>
      </c>
      <c r="E176">
        <f t="shared" si="4"/>
        <v>98.95147550097029</v>
      </c>
      <c r="F176">
        <f t="shared" si="5"/>
        <v>-7.9376959227478852E-2</v>
      </c>
    </row>
    <row r="177" spans="1:6" x14ac:dyDescent="0.3">
      <c r="A177">
        <v>1.454334</v>
      </c>
      <c r="B177">
        <v>25.385280000000002</v>
      </c>
      <c r="C177">
        <v>13.45546</v>
      </c>
      <c r="D177">
        <v>-1.0824419999999999</v>
      </c>
      <c r="E177">
        <f t="shared" si="4"/>
        <v>98.943680873233617</v>
      </c>
      <c r="F177">
        <f t="shared" si="5"/>
        <v>-7.9596532420136312E-2</v>
      </c>
    </row>
    <row r="178" spans="1:6" x14ac:dyDescent="0.3">
      <c r="A178">
        <v>1.462666</v>
      </c>
      <c r="B178">
        <v>25.47138</v>
      </c>
      <c r="C178">
        <v>13.45439</v>
      </c>
      <c r="D178">
        <v>-1.08545</v>
      </c>
      <c r="E178">
        <f t="shared" si="4"/>
        <v>98.935812711273016</v>
      </c>
      <c r="F178">
        <f t="shared" si="5"/>
        <v>-7.9817723365720267E-2</v>
      </c>
    </row>
    <row r="179" spans="1:6" x14ac:dyDescent="0.3">
      <c r="A179">
        <v>1.4710000000000001</v>
      </c>
      <c r="B179">
        <v>25.566890000000001</v>
      </c>
      <c r="C179">
        <v>13.45332</v>
      </c>
      <c r="D179">
        <v>-1.0884670000000001</v>
      </c>
      <c r="E179">
        <f t="shared" si="4"/>
        <v>98.927944549312414</v>
      </c>
      <c r="F179">
        <f t="shared" si="5"/>
        <v>-8.0039576119319583E-2</v>
      </c>
    </row>
    <row r="180" spans="1:6" x14ac:dyDescent="0.3">
      <c r="A180">
        <v>1.4793339999999999</v>
      </c>
      <c r="B180">
        <v>25.657599999999999</v>
      </c>
      <c r="C180">
        <v>13.45224</v>
      </c>
      <c r="D180">
        <v>-1.0914919999999999</v>
      </c>
      <c r="E180">
        <f t="shared" si="4"/>
        <v>98.920002853127883</v>
      </c>
      <c r="F180">
        <f t="shared" si="5"/>
        <v>-8.0262017146710329E-2</v>
      </c>
    </row>
    <row r="181" spans="1:6" x14ac:dyDescent="0.3">
      <c r="A181">
        <v>1.4876659999999999</v>
      </c>
      <c r="B181">
        <v>25.739599999999999</v>
      </c>
      <c r="C181">
        <v>13.45116</v>
      </c>
      <c r="D181">
        <v>-1.0944579999999999</v>
      </c>
      <c r="E181">
        <f t="shared" si="4"/>
        <v>98.912061156943366</v>
      </c>
      <c r="F181">
        <f t="shared" si="5"/>
        <v>-8.0480119654889173E-2</v>
      </c>
    </row>
    <row r="182" spans="1:6" x14ac:dyDescent="0.3">
      <c r="A182">
        <v>1.496</v>
      </c>
      <c r="B182">
        <v>25.826630000000002</v>
      </c>
      <c r="C182">
        <v>13.450060000000001</v>
      </c>
      <c r="D182">
        <v>-1.0974170000000001</v>
      </c>
      <c r="E182">
        <f t="shared" si="4"/>
        <v>98.903972392310976</v>
      </c>
      <c r="F182">
        <f t="shared" si="5"/>
        <v>-8.069770742350052E-2</v>
      </c>
    </row>
    <row r="183" spans="1:6" x14ac:dyDescent="0.3">
      <c r="A183">
        <v>1.5043340000000001</v>
      </c>
      <c r="B183">
        <v>25.912949999999999</v>
      </c>
      <c r="C183">
        <v>13.448980000000001</v>
      </c>
      <c r="D183">
        <v>-1.1004080000000001</v>
      </c>
      <c r="E183">
        <f t="shared" si="4"/>
        <v>98.896030696126445</v>
      </c>
      <c r="F183">
        <f t="shared" si="5"/>
        <v>-8.0917648287277627E-2</v>
      </c>
    </row>
    <row r="184" spans="1:6" x14ac:dyDescent="0.3">
      <c r="A184">
        <v>1.5126660000000001</v>
      </c>
      <c r="B184">
        <v>26.005269999999999</v>
      </c>
      <c r="C184">
        <v>13.447900000000001</v>
      </c>
      <c r="D184">
        <v>-1.1034539999999999</v>
      </c>
      <c r="E184">
        <f t="shared" si="4"/>
        <v>98.888088999941914</v>
      </c>
      <c r="F184">
        <f t="shared" si="5"/>
        <v>-8.1141633533370935E-2</v>
      </c>
    </row>
    <row r="185" spans="1:6" x14ac:dyDescent="0.3">
      <c r="A185">
        <v>1.5209999999999999</v>
      </c>
      <c r="B185">
        <v>26.099799999999998</v>
      </c>
      <c r="C185">
        <v>13.446809999999999</v>
      </c>
      <c r="D185">
        <v>-1.106446</v>
      </c>
      <c r="E185">
        <f t="shared" si="4"/>
        <v>98.880073769533453</v>
      </c>
      <c r="F185">
        <f t="shared" si="5"/>
        <v>-8.1361647931371989E-2</v>
      </c>
    </row>
    <row r="186" spans="1:6" x14ac:dyDescent="0.3">
      <c r="A186">
        <v>1.529334</v>
      </c>
      <c r="B186">
        <v>26.18252</v>
      </c>
      <c r="C186">
        <v>13.44571</v>
      </c>
      <c r="D186">
        <v>-1.1095090000000001</v>
      </c>
      <c r="E186">
        <f t="shared" si="4"/>
        <v>98.871985004901063</v>
      </c>
      <c r="F186">
        <f t="shared" si="5"/>
        <v>-8.1586883259272117E-2</v>
      </c>
    </row>
    <row r="187" spans="1:6" x14ac:dyDescent="0.3">
      <c r="A187">
        <v>1.537666</v>
      </c>
      <c r="B187">
        <v>26.28172</v>
      </c>
      <c r="C187">
        <v>13.44464</v>
      </c>
      <c r="D187">
        <v>-1.1125210000000001</v>
      </c>
      <c r="E187">
        <f t="shared" si="4"/>
        <v>98.864116842940447</v>
      </c>
      <c r="F187">
        <f t="shared" si="5"/>
        <v>-8.1808368341751786E-2</v>
      </c>
    </row>
    <row r="188" spans="1:6" x14ac:dyDescent="0.3">
      <c r="A188">
        <v>1.546</v>
      </c>
      <c r="B188">
        <v>26.371220000000001</v>
      </c>
      <c r="C188">
        <v>13.44355</v>
      </c>
      <c r="D188">
        <v>-1.1155679999999999</v>
      </c>
      <c r="E188">
        <f t="shared" si="4"/>
        <v>98.856101612532001</v>
      </c>
      <c r="F188">
        <f t="shared" si="5"/>
        <v>-8.2032427122069013E-2</v>
      </c>
    </row>
    <row r="189" spans="1:6" x14ac:dyDescent="0.3">
      <c r="A189">
        <v>1.5543340000000001</v>
      </c>
      <c r="B189">
        <v>26.467179999999999</v>
      </c>
      <c r="C189">
        <v>13.44247</v>
      </c>
      <c r="D189">
        <v>-1.1186480000000001</v>
      </c>
      <c r="E189">
        <f t="shared" si="4"/>
        <v>98.84815991634747</v>
      </c>
      <c r="F189">
        <f t="shared" si="5"/>
        <v>-8.2258912531775988E-2</v>
      </c>
    </row>
    <row r="190" spans="1:6" x14ac:dyDescent="0.3">
      <c r="A190">
        <v>1.5626660000000001</v>
      </c>
      <c r="B190">
        <v>26.55556</v>
      </c>
      <c r="C190">
        <v>13.44136</v>
      </c>
      <c r="D190">
        <v>-1.1217010000000001</v>
      </c>
      <c r="E190">
        <f t="shared" si="4"/>
        <v>98.83999761749115</v>
      </c>
      <c r="F190">
        <f t="shared" si="5"/>
        <v>-8.2483412517436808E-2</v>
      </c>
    </row>
    <row r="191" spans="1:6" x14ac:dyDescent="0.3">
      <c r="A191">
        <v>1.571</v>
      </c>
      <c r="B191">
        <v>26.64517</v>
      </c>
      <c r="C191">
        <v>13.440239999999999</v>
      </c>
      <c r="D191">
        <v>-1.124817</v>
      </c>
      <c r="E191">
        <f t="shared" si="4"/>
        <v>98.831761784410887</v>
      </c>
      <c r="F191">
        <f t="shared" si="5"/>
        <v>-8.2712545159205272E-2</v>
      </c>
    </row>
    <row r="192" spans="1:6" x14ac:dyDescent="0.3">
      <c r="A192">
        <v>1.579334</v>
      </c>
      <c r="B192">
        <v>26.73677</v>
      </c>
      <c r="C192">
        <v>13.43915</v>
      </c>
      <c r="D192">
        <v>-1.1279440000000001</v>
      </c>
      <c r="E192">
        <f t="shared" si="4"/>
        <v>98.82374655400244</v>
      </c>
      <c r="F192">
        <f t="shared" si="5"/>
        <v>-8.2942486677436991E-2</v>
      </c>
    </row>
    <row r="193" spans="1:6" x14ac:dyDescent="0.3">
      <c r="A193">
        <v>1.587666</v>
      </c>
      <c r="B193">
        <v>26.826429999999998</v>
      </c>
      <c r="C193">
        <v>13.438029999999999</v>
      </c>
      <c r="D193">
        <v>-1.1310420000000001</v>
      </c>
      <c r="E193">
        <f t="shared" si="4"/>
        <v>98.815510720922177</v>
      </c>
      <c r="F193">
        <f t="shared" si="5"/>
        <v>-8.3170295703174704E-2</v>
      </c>
    </row>
    <row r="194" spans="1:6" x14ac:dyDescent="0.3">
      <c r="A194">
        <v>1.5960000000000001</v>
      </c>
      <c r="B194">
        <v>26.92306</v>
      </c>
      <c r="C194">
        <v>13.436920000000001</v>
      </c>
      <c r="D194">
        <v>-1.1341159999999999</v>
      </c>
      <c r="E194">
        <f t="shared" si="4"/>
        <v>98.807348422065871</v>
      </c>
      <c r="F194">
        <f t="shared" si="5"/>
        <v>-8.3396339907538058E-2</v>
      </c>
    </row>
    <row r="195" spans="1:6" x14ac:dyDescent="0.3">
      <c r="A195">
        <v>1.6043339999999999</v>
      </c>
      <c r="B195">
        <v>27.018080000000001</v>
      </c>
      <c r="C195">
        <v>13.435829999999999</v>
      </c>
      <c r="D195">
        <v>-1.1372199999999999</v>
      </c>
      <c r="E195">
        <f t="shared" ref="E195:E258" si="6">C195/13.59911*100</f>
        <v>98.799333191657396</v>
      </c>
      <c r="F195">
        <f t="shared" ref="F195:F258" si="7">D195/13.59911</f>
        <v>-8.3624590138619365E-2</v>
      </c>
    </row>
    <row r="196" spans="1:6" x14ac:dyDescent="0.3">
      <c r="A196">
        <v>1.6126659999999999</v>
      </c>
      <c r="B196">
        <v>27.115739999999999</v>
      </c>
      <c r="C196">
        <v>13.434710000000001</v>
      </c>
      <c r="D196">
        <v>-1.1402829999999999</v>
      </c>
      <c r="E196">
        <f t="shared" si="6"/>
        <v>98.791097358577147</v>
      </c>
      <c r="F196">
        <f t="shared" si="7"/>
        <v>-8.3849825466519493E-2</v>
      </c>
    </row>
    <row r="197" spans="1:6" x14ac:dyDescent="0.3">
      <c r="A197">
        <v>1.621</v>
      </c>
      <c r="B197">
        <v>27.20459</v>
      </c>
      <c r="C197">
        <v>13.433579999999999</v>
      </c>
      <c r="D197">
        <v>-1.1433770000000001</v>
      </c>
      <c r="E197">
        <f t="shared" si="6"/>
        <v>98.782787991272954</v>
      </c>
      <c r="F197">
        <f t="shared" si="7"/>
        <v>-8.4077340355361505E-2</v>
      </c>
    </row>
    <row r="198" spans="1:6" x14ac:dyDescent="0.3">
      <c r="A198">
        <v>1.6293340000000001</v>
      </c>
      <c r="B198">
        <v>27.295559999999998</v>
      </c>
      <c r="C198">
        <v>13.432449999999999</v>
      </c>
      <c r="D198">
        <v>-1.146479</v>
      </c>
      <c r="E198">
        <f t="shared" si="6"/>
        <v>98.774478623968776</v>
      </c>
      <c r="F198">
        <f t="shared" si="7"/>
        <v>-8.4305443517994932E-2</v>
      </c>
    </row>
    <row r="199" spans="1:6" x14ac:dyDescent="0.3">
      <c r="A199">
        <v>1.6376660000000001</v>
      </c>
      <c r="B199">
        <v>27.390529999999998</v>
      </c>
      <c r="C199">
        <v>13.431290000000001</v>
      </c>
      <c r="D199">
        <v>-1.149581</v>
      </c>
      <c r="E199">
        <f t="shared" si="6"/>
        <v>98.765948653992808</v>
      </c>
      <c r="F199">
        <f t="shared" si="7"/>
        <v>-8.453354668062836E-2</v>
      </c>
    </row>
    <row r="200" spans="1:6" x14ac:dyDescent="0.3">
      <c r="A200">
        <v>1.6459999999999999</v>
      </c>
      <c r="B200">
        <v>27.487410000000001</v>
      </c>
      <c r="C200">
        <v>13.430160000000001</v>
      </c>
      <c r="D200">
        <v>-1.1527019999999999</v>
      </c>
      <c r="E200">
        <f t="shared" si="6"/>
        <v>98.757639286688629</v>
      </c>
      <c r="F200">
        <f t="shared" si="7"/>
        <v>-8.4763046993516486E-2</v>
      </c>
    </row>
    <row r="201" spans="1:6" x14ac:dyDescent="0.3">
      <c r="A201">
        <v>1.654334</v>
      </c>
      <c r="B201">
        <v>27.577809999999999</v>
      </c>
      <c r="C201">
        <v>13.42902</v>
      </c>
      <c r="D201">
        <v>-1.1558470000000001</v>
      </c>
      <c r="E201">
        <f t="shared" si="6"/>
        <v>98.749256385160493</v>
      </c>
      <c r="F201">
        <f t="shared" si="7"/>
        <v>-8.4994312127778957E-2</v>
      </c>
    </row>
    <row r="202" spans="1:6" x14ac:dyDescent="0.3">
      <c r="A202">
        <v>1.662666</v>
      </c>
      <c r="B202">
        <v>27.676760000000002</v>
      </c>
      <c r="C202">
        <v>13.42784</v>
      </c>
      <c r="D202">
        <v>-1.1589750000000001</v>
      </c>
      <c r="E202">
        <f t="shared" si="6"/>
        <v>98.740579346736666</v>
      </c>
      <c r="F202">
        <f t="shared" si="7"/>
        <v>-8.5224327180234594E-2</v>
      </c>
    </row>
    <row r="203" spans="1:6" x14ac:dyDescent="0.3">
      <c r="A203">
        <v>1.671</v>
      </c>
      <c r="B203">
        <v>27.768280000000001</v>
      </c>
      <c r="C203">
        <v>13.426690000000001</v>
      </c>
      <c r="D203">
        <v>-1.1621239999999999</v>
      </c>
      <c r="E203">
        <f t="shared" si="6"/>
        <v>98.732122910984614</v>
      </c>
      <c r="F203">
        <f t="shared" si="7"/>
        <v>-8.5455886451392779E-2</v>
      </c>
    </row>
    <row r="204" spans="1:6" x14ac:dyDescent="0.3">
      <c r="A204">
        <v>1.6793340000000001</v>
      </c>
      <c r="B204">
        <v>27.866769999999999</v>
      </c>
      <c r="C204">
        <v>13.425509999999999</v>
      </c>
      <c r="D204">
        <v>-1.165252</v>
      </c>
      <c r="E204">
        <f t="shared" si="6"/>
        <v>98.723445872560774</v>
      </c>
      <c r="F204">
        <f t="shared" si="7"/>
        <v>-8.5685901503848416E-2</v>
      </c>
    </row>
    <row r="205" spans="1:6" x14ac:dyDescent="0.3">
      <c r="A205">
        <v>1.6876660000000001</v>
      </c>
      <c r="B205">
        <v>27.95909</v>
      </c>
      <c r="C205">
        <v>13.424300000000001</v>
      </c>
      <c r="D205">
        <v>-1.1683889999999999</v>
      </c>
      <c r="E205">
        <f t="shared" si="6"/>
        <v>98.714548231465145</v>
      </c>
      <c r="F205">
        <f t="shared" si="7"/>
        <v>-8.5916578364319429E-2</v>
      </c>
    </row>
    <row r="206" spans="1:6" x14ac:dyDescent="0.3">
      <c r="A206">
        <v>1.696</v>
      </c>
      <c r="B206">
        <v>28.054950000000002</v>
      </c>
      <c r="C206">
        <v>13.4231</v>
      </c>
      <c r="D206">
        <v>-1.171548</v>
      </c>
      <c r="E206">
        <f t="shared" si="6"/>
        <v>98.705724124593459</v>
      </c>
      <c r="F206">
        <f t="shared" si="7"/>
        <v>-8.6148872977716923E-2</v>
      </c>
    </row>
    <row r="207" spans="1:6" x14ac:dyDescent="0.3">
      <c r="A207">
        <v>1.704334</v>
      </c>
      <c r="B207">
        <v>28.1493</v>
      </c>
      <c r="C207">
        <v>13.421889999999999</v>
      </c>
      <c r="D207">
        <v>-1.174695</v>
      </c>
      <c r="E207">
        <f t="shared" si="6"/>
        <v>98.696826483497816</v>
      </c>
      <c r="F207">
        <f t="shared" si="7"/>
        <v>-8.6380285180427258E-2</v>
      </c>
    </row>
    <row r="208" spans="1:6" x14ac:dyDescent="0.3">
      <c r="A208">
        <v>1.712666</v>
      </c>
      <c r="B208">
        <v>28.250050000000002</v>
      </c>
      <c r="C208">
        <v>13.420680000000001</v>
      </c>
      <c r="D208">
        <v>-1.1778850000000001</v>
      </c>
      <c r="E208">
        <f t="shared" si="6"/>
        <v>98.687928842402201</v>
      </c>
      <c r="F208">
        <f t="shared" si="7"/>
        <v>-8.6614859354766607E-2</v>
      </c>
    </row>
    <row r="209" spans="1:6" x14ac:dyDescent="0.3">
      <c r="A209">
        <v>1.7210000000000001</v>
      </c>
      <c r="B209">
        <v>28.343209999999999</v>
      </c>
      <c r="C209">
        <v>13.41947</v>
      </c>
      <c r="D209">
        <v>-1.1810560000000001</v>
      </c>
      <c r="E209">
        <f t="shared" si="6"/>
        <v>98.679031201306572</v>
      </c>
      <c r="F209">
        <f t="shared" si="7"/>
        <v>-8.6848036378851273E-2</v>
      </c>
    </row>
    <row r="210" spans="1:6" x14ac:dyDescent="0.3">
      <c r="A210">
        <v>1.7293339999999999</v>
      </c>
      <c r="B210">
        <v>28.440950000000001</v>
      </c>
      <c r="C210">
        <v>13.418240000000001</v>
      </c>
      <c r="D210">
        <v>-1.1842790000000001</v>
      </c>
      <c r="E210">
        <f t="shared" si="6"/>
        <v>98.669986491763069</v>
      </c>
      <c r="F210">
        <f t="shared" si="7"/>
        <v>-8.7085037182580344E-2</v>
      </c>
    </row>
    <row r="211" spans="1:6" x14ac:dyDescent="0.3">
      <c r="A211">
        <v>1.7376659999999999</v>
      </c>
      <c r="B211">
        <v>28.537009999999999</v>
      </c>
      <c r="C211">
        <v>13.417</v>
      </c>
      <c r="D211">
        <v>-1.187484</v>
      </c>
      <c r="E211">
        <f t="shared" si="6"/>
        <v>98.660868247995651</v>
      </c>
      <c r="F211">
        <f t="shared" si="7"/>
        <v>-8.7320714370278649E-2</v>
      </c>
    </row>
    <row r="212" spans="1:6" x14ac:dyDescent="0.3">
      <c r="A212">
        <v>1.746</v>
      </c>
      <c r="B212">
        <v>28.63212</v>
      </c>
      <c r="C212">
        <v>13.415789999999999</v>
      </c>
      <c r="D212">
        <v>-1.190693</v>
      </c>
      <c r="E212">
        <f t="shared" si="6"/>
        <v>98.651970606900008</v>
      </c>
      <c r="F212">
        <f t="shared" si="7"/>
        <v>-8.7556685694872682E-2</v>
      </c>
    </row>
    <row r="213" spans="1:6" x14ac:dyDescent="0.3">
      <c r="A213">
        <v>1.7543340000000001</v>
      </c>
      <c r="B213">
        <v>28.726579999999998</v>
      </c>
      <c r="C213">
        <v>13.414569999999999</v>
      </c>
      <c r="D213">
        <v>-1.1938759999999999</v>
      </c>
      <c r="E213">
        <f t="shared" si="6"/>
        <v>98.642999431580449</v>
      </c>
      <c r="F213">
        <f t="shared" si="7"/>
        <v>-8.7790745129644507E-2</v>
      </c>
    </row>
    <row r="214" spans="1:6" x14ac:dyDescent="0.3">
      <c r="A214">
        <v>1.7626660000000001</v>
      </c>
      <c r="B214">
        <v>28.826370000000001</v>
      </c>
      <c r="C214">
        <v>13.41334</v>
      </c>
      <c r="D214">
        <v>-1.1970879999999999</v>
      </c>
      <c r="E214">
        <f t="shared" si="6"/>
        <v>98.633954722036947</v>
      </c>
      <c r="F214">
        <f t="shared" si="7"/>
        <v>-8.8026937056910337E-2</v>
      </c>
    </row>
    <row r="215" spans="1:6" x14ac:dyDescent="0.3">
      <c r="A215">
        <v>1.7709999999999999</v>
      </c>
      <c r="B215">
        <v>28.9194</v>
      </c>
      <c r="C215">
        <v>13.41211</v>
      </c>
      <c r="D215">
        <v>-1.2003079999999999</v>
      </c>
      <c r="E215">
        <f t="shared" si="6"/>
        <v>98.624910012493473</v>
      </c>
      <c r="F215">
        <f t="shared" si="7"/>
        <v>-8.8263717257967611E-2</v>
      </c>
    </row>
    <row r="216" spans="1:6" x14ac:dyDescent="0.3">
      <c r="A216">
        <v>1.779334</v>
      </c>
      <c r="B216">
        <v>29.014040000000001</v>
      </c>
      <c r="C216">
        <v>13.41089</v>
      </c>
      <c r="D216">
        <v>-1.2034959999999999</v>
      </c>
      <c r="E216">
        <f t="shared" si="6"/>
        <v>98.615938837173914</v>
      </c>
      <c r="F216">
        <f t="shared" si="7"/>
        <v>-8.8498144363859096E-2</v>
      </c>
    </row>
    <row r="217" spans="1:6" x14ac:dyDescent="0.3">
      <c r="A217">
        <v>1.787666</v>
      </c>
      <c r="B217">
        <v>29.112629999999999</v>
      </c>
      <c r="C217">
        <v>13.40963</v>
      </c>
      <c r="D217">
        <v>-1.206704</v>
      </c>
      <c r="E217">
        <f t="shared" si="6"/>
        <v>98.606673524958623</v>
      </c>
      <c r="F217">
        <f t="shared" si="7"/>
        <v>-8.8734042154229212E-2</v>
      </c>
    </row>
    <row r="218" spans="1:6" x14ac:dyDescent="0.3">
      <c r="A218">
        <v>1.796</v>
      </c>
      <c r="B218">
        <v>29.205249999999999</v>
      </c>
      <c r="C218">
        <v>13.408379999999999</v>
      </c>
      <c r="D218">
        <v>-1.209875</v>
      </c>
      <c r="E218">
        <f t="shared" si="6"/>
        <v>98.597481746967262</v>
      </c>
      <c r="F218">
        <f t="shared" si="7"/>
        <v>-8.8967219178313878E-2</v>
      </c>
    </row>
    <row r="219" spans="1:6" x14ac:dyDescent="0.3">
      <c r="A219">
        <v>1.8043340000000001</v>
      </c>
      <c r="B219">
        <v>29.301410000000001</v>
      </c>
      <c r="C219">
        <v>13.407120000000001</v>
      </c>
      <c r="D219">
        <v>-1.213079</v>
      </c>
      <c r="E219">
        <f t="shared" si="6"/>
        <v>98.588216434751985</v>
      </c>
      <c r="F219">
        <f t="shared" si="7"/>
        <v>-8.9202822831788264E-2</v>
      </c>
    </row>
    <row r="220" spans="1:6" x14ac:dyDescent="0.3">
      <c r="A220">
        <v>1.8126660000000001</v>
      </c>
      <c r="B220">
        <v>29.401299999999999</v>
      </c>
      <c r="C220">
        <v>13.405889999999999</v>
      </c>
      <c r="D220">
        <v>-1.2162630000000001</v>
      </c>
      <c r="E220">
        <f t="shared" si="6"/>
        <v>98.579171725208496</v>
      </c>
      <c r="F220">
        <f t="shared" si="7"/>
        <v>-8.9436955800784035E-2</v>
      </c>
    </row>
    <row r="221" spans="1:6" x14ac:dyDescent="0.3">
      <c r="A221">
        <v>1.821</v>
      </c>
      <c r="B221">
        <v>29.495280000000001</v>
      </c>
      <c r="C221">
        <v>13.40466</v>
      </c>
      <c r="D221">
        <v>-1.2194339999999999</v>
      </c>
      <c r="E221">
        <f t="shared" si="6"/>
        <v>98.570127015664994</v>
      </c>
      <c r="F221">
        <f t="shared" si="7"/>
        <v>-8.9670132824868687E-2</v>
      </c>
    </row>
    <row r="222" spans="1:6" x14ac:dyDescent="0.3">
      <c r="A222">
        <v>1.829334</v>
      </c>
      <c r="B222">
        <v>29.591249999999999</v>
      </c>
      <c r="C222">
        <v>13.40338</v>
      </c>
      <c r="D222">
        <v>-1.222604</v>
      </c>
      <c r="E222">
        <f t="shared" si="6"/>
        <v>98.560714635001858</v>
      </c>
      <c r="F222">
        <f t="shared" si="7"/>
        <v>-8.9903236314729421E-2</v>
      </c>
    </row>
    <row r="223" spans="1:6" x14ac:dyDescent="0.3">
      <c r="A223">
        <v>1.837666</v>
      </c>
      <c r="B223">
        <v>29.68656</v>
      </c>
      <c r="C223">
        <v>13.402089999999999</v>
      </c>
      <c r="D223">
        <v>-1.2258439999999999</v>
      </c>
      <c r="E223">
        <f t="shared" si="6"/>
        <v>98.551228720114764</v>
      </c>
      <c r="F223">
        <f t="shared" si="7"/>
        <v>-9.0141487200265311E-2</v>
      </c>
    </row>
    <row r="224" spans="1:6" x14ac:dyDescent="0.3">
      <c r="A224">
        <v>1.8460000000000001</v>
      </c>
      <c r="B224">
        <v>29.78398</v>
      </c>
      <c r="C224">
        <v>13.40082</v>
      </c>
      <c r="D224">
        <v>-1.229006</v>
      </c>
      <c r="E224">
        <f t="shared" si="6"/>
        <v>98.541889873675558</v>
      </c>
      <c r="F224">
        <f t="shared" si="7"/>
        <v>-9.0374002416334601E-2</v>
      </c>
    </row>
    <row r="225" spans="1:6" x14ac:dyDescent="0.3">
      <c r="A225">
        <v>1.8543339999999999</v>
      </c>
      <c r="B225">
        <v>29.880549999999999</v>
      </c>
      <c r="C225">
        <v>13.39954</v>
      </c>
      <c r="D225">
        <v>-1.232178</v>
      </c>
      <c r="E225">
        <f t="shared" si="6"/>
        <v>98.532477493012422</v>
      </c>
      <c r="F225">
        <f t="shared" si="7"/>
        <v>-9.0607252974643199E-2</v>
      </c>
    </row>
    <row r="226" spans="1:6" x14ac:dyDescent="0.3">
      <c r="A226">
        <v>1.8626659999999999</v>
      </c>
      <c r="B226">
        <v>29.981780000000001</v>
      </c>
      <c r="C226">
        <v>13.398239999999999</v>
      </c>
      <c r="D226">
        <v>-1.2354039999999999</v>
      </c>
      <c r="E226">
        <f t="shared" si="6"/>
        <v>98.522918043901399</v>
      </c>
      <c r="F226">
        <f t="shared" si="7"/>
        <v>-9.0844474381044052E-2</v>
      </c>
    </row>
    <row r="227" spans="1:6" x14ac:dyDescent="0.3">
      <c r="A227">
        <v>1.871</v>
      </c>
      <c r="B227">
        <v>30.080559999999998</v>
      </c>
      <c r="C227">
        <v>13.39697</v>
      </c>
      <c r="D227">
        <v>-1.2386330000000001</v>
      </c>
      <c r="E227">
        <f t="shared" si="6"/>
        <v>98.513579197462192</v>
      </c>
      <c r="F227">
        <f t="shared" si="7"/>
        <v>-9.1081916390116716E-2</v>
      </c>
    </row>
    <row r="228" spans="1:6" x14ac:dyDescent="0.3">
      <c r="A228">
        <v>1.8793340000000001</v>
      </c>
      <c r="B228">
        <v>30.17876</v>
      </c>
      <c r="C228">
        <v>13.395670000000001</v>
      </c>
      <c r="D228">
        <v>-1.24187</v>
      </c>
      <c r="E228">
        <f t="shared" si="6"/>
        <v>98.504019748351197</v>
      </c>
      <c r="F228">
        <f t="shared" si="7"/>
        <v>-9.1319946672980809E-2</v>
      </c>
    </row>
    <row r="229" spans="1:6" x14ac:dyDescent="0.3">
      <c r="A229">
        <v>1.8876660000000001</v>
      </c>
      <c r="B229">
        <v>30.27139</v>
      </c>
      <c r="C229">
        <v>13.394410000000001</v>
      </c>
      <c r="D229">
        <v>-1.245093</v>
      </c>
      <c r="E229">
        <f t="shared" si="6"/>
        <v>98.494754436135906</v>
      </c>
      <c r="F229">
        <f t="shared" si="7"/>
        <v>-9.155694747670988E-2</v>
      </c>
    </row>
    <row r="230" spans="1:6" x14ac:dyDescent="0.3">
      <c r="A230">
        <v>1.8959999999999999</v>
      </c>
      <c r="B230">
        <v>30.378489999999999</v>
      </c>
      <c r="C230">
        <v>13.393090000000001</v>
      </c>
      <c r="D230">
        <v>-1.248316</v>
      </c>
      <c r="E230">
        <f t="shared" si="6"/>
        <v>98.485047918577024</v>
      </c>
      <c r="F230">
        <f t="shared" si="7"/>
        <v>-9.1793948280438936E-2</v>
      </c>
    </row>
    <row r="231" spans="1:6" x14ac:dyDescent="0.3">
      <c r="A231">
        <v>1.904334</v>
      </c>
      <c r="B231">
        <v>30.469059999999999</v>
      </c>
      <c r="C231">
        <v>13.391769999999999</v>
      </c>
      <c r="D231">
        <v>-1.2516050000000001</v>
      </c>
      <c r="E231">
        <f t="shared" si="6"/>
        <v>98.475341401018156</v>
      </c>
      <c r="F231">
        <f t="shared" si="7"/>
        <v>-9.2035802342947448E-2</v>
      </c>
    </row>
    <row r="232" spans="1:6" x14ac:dyDescent="0.3">
      <c r="A232">
        <v>1.912666</v>
      </c>
      <c r="B232">
        <v>30.565650000000002</v>
      </c>
      <c r="C232">
        <v>13.39045</v>
      </c>
      <c r="D232">
        <v>-1.254915</v>
      </c>
      <c r="E232">
        <f t="shared" si="6"/>
        <v>98.465634883459288</v>
      </c>
      <c r="F232">
        <f t="shared" si="7"/>
        <v>-9.2279200624158494E-2</v>
      </c>
    </row>
    <row r="233" spans="1:6" x14ac:dyDescent="0.3">
      <c r="A233">
        <v>1.921</v>
      </c>
      <c r="B233">
        <v>30.660589999999999</v>
      </c>
      <c r="C233">
        <v>13.389139999999999</v>
      </c>
      <c r="D233">
        <v>-1.258184</v>
      </c>
      <c r="E233">
        <f t="shared" si="6"/>
        <v>98.456001900124349</v>
      </c>
      <c r="F233">
        <f t="shared" si="7"/>
        <v>-9.2519584002188376E-2</v>
      </c>
    </row>
    <row r="234" spans="1:6" x14ac:dyDescent="0.3">
      <c r="A234">
        <v>1.9293340000000001</v>
      </c>
      <c r="B234">
        <v>30.760639999999999</v>
      </c>
      <c r="C234">
        <v>13.387790000000001</v>
      </c>
      <c r="D234">
        <v>-1.2615050000000001</v>
      </c>
      <c r="E234">
        <f t="shared" si="6"/>
        <v>98.446074779893692</v>
      </c>
      <c r="F234">
        <f t="shared" si="7"/>
        <v>-9.2763791159862677E-2</v>
      </c>
    </row>
    <row r="235" spans="1:6" x14ac:dyDescent="0.3">
      <c r="A235">
        <v>1.9376660000000001</v>
      </c>
      <c r="B235">
        <v>30.855</v>
      </c>
      <c r="C235">
        <v>13.38646</v>
      </c>
      <c r="D235">
        <v>-1.2647790000000001</v>
      </c>
      <c r="E235">
        <f t="shared" si="6"/>
        <v>98.43629472811088</v>
      </c>
      <c r="F235">
        <f t="shared" si="7"/>
        <v>-9.300454220901222E-2</v>
      </c>
    </row>
    <row r="236" spans="1:6" x14ac:dyDescent="0.3">
      <c r="A236">
        <v>1.946</v>
      </c>
      <c r="B236">
        <v>30.953569999999999</v>
      </c>
      <c r="C236">
        <v>13.385160000000001</v>
      </c>
      <c r="D236">
        <v>-1.268076</v>
      </c>
      <c r="E236">
        <f t="shared" si="6"/>
        <v>98.426735278999885</v>
      </c>
      <c r="F236">
        <f t="shared" si="7"/>
        <v>-9.3246984545312162E-2</v>
      </c>
    </row>
    <row r="237" spans="1:6" x14ac:dyDescent="0.3">
      <c r="A237">
        <v>1.954334</v>
      </c>
      <c r="B237">
        <v>31.05585</v>
      </c>
      <c r="C237">
        <v>13.38381</v>
      </c>
      <c r="D237">
        <v>-1.2713650000000001</v>
      </c>
      <c r="E237">
        <f t="shared" si="6"/>
        <v>98.416808158769214</v>
      </c>
      <c r="F237">
        <f t="shared" si="7"/>
        <v>-9.3488838607820673E-2</v>
      </c>
    </row>
    <row r="238" spans="1:6" x14ac:dyDescent="0.3">
      <c r="A238">
        <v>1.962666</v>
      </c>
      <c r="B238">
        <v>31.150179999999999</v>
      </c>
      <c r="C238">
        <v>13.38246</v>
      </c>
      <c r="D238">
        <v>-1.2746519999999999</v>
      </c>
      <c r="E238">
        <f t="shared" si="6"/>
        <v>98.406881038538558</v>
      </c>
      <c r="F238">
        <f t="shared" si="7"/>
        <v>-9.3730545601881293E-2</v>
      </c>
    </row>
    <row r="239" spans="1:6" x14ac:dyDescent="0.3">
      <c r="A239">
        <v>1.9710000000000001</v>
      </c>
      <c r="B239">
        <v>31.251239999999999</v>
      </c>
      <c r="C239">
        <v>13.38109</v>
      </c>
      <c r="D239">
        <v>-1.2779670000000001</v>
      </c>
      <c r="E239">
        <f t="shared" si="6"/>
        <v>98.396806849860027</v>
      </c>
      <c r="F239">
        <f t="shared" si="7"/>
        <v>-9.3974311554212014E-2</v>
      </c>
    </row>
    <row r="240" spans="1:6" x14ac:dyDescent="0.3">
      <c r="A240">
        <v>1.9793339999999999</v>
      </c>
      <c r="B240">
        <v>31.346620000000001</v>
      </c>
      <c r="C240">
        <v>13.37975</v>
      </c>
      <c r="D240">
        <v>-1.281264</v>
      </c>
      <c r="E240">
        <f t="shared" si="6"/>
        <v>98.3869532638533</v>
      </c>
      <c r="F240">
        <f t="shared" si="7"/>
        <v>-9.4216753890511956E-2</v>
      </c>
    </row>
    <row r="241" spans="1:6" x14ac:dyDescent="0.3">
      <c r="A241">
        <v>1.9876659999999999</v>
      </c>
      <c r="B241">
        <v>31.444320000000001</v>
      </c>
      <c r="C241">
        <v>13.378399999999999</v>
      </c>
      <c r="D241">
        <v>-1.284497</v>
      </c>
      <c r="E241">
        <f t="shared" si="6"/>
        <v>98.377026143622629</v>
      </c>
      <c r="F241">
        <f t="shared" si="7"/>
        <v>-9.4454490036480335E-2</v>
      </c>
    </row>
    <row r="242" spans="1:6" x14ac:dyDescent="0.3">
      <c r="A242">
        <v>1.996</v>
      </c>
      <c r="B242">
        <v>31.536719999999999</v>
      </c>
      <c r="C242">
        <v>13.37706</v>
      </c>
      <c r="D242">
        <v>-1.287725</v>
      </c>
      <c r="E242">
        <f t="shared" si="6"/>
        <v>98.367172557615916</v>
      </c>
      <c r="F242">
        <f t="shared" si="7"/>
        <v>-9.4691858511329052E-2</v>
      </c>
    </row>
    <row r="243" spans="1:6" x14ac:dyDescent="0.3">
      <c r="A243">
        <v>2.0043340000000001</v>
      </c>
      <c r="B243">
        <v>31.63721</v>
      </c>
      <c r="C243">
        <v>13.375719999999999</v>
      </c>
      <c r="D243">
        <v>-1.290964</v>
      </c>
      <c r="E243">
        <f t="shared" si="6"/>
        <v>98.35731897160916</v>
      </c>
      <c r="F243">
        <f t="shared" si="7"/>
        <v>-9.493003586264101E-2</v>
      </c>
    </row>
    <row r="244" spans="1:6" x14ac:dyDescent="0.3">
      <c r="A244">
        <v>2.0126659999999998</v>
      </c>
      <c r="B244">
        <v>31.730979999999999</v>
      </c>
      <c r="C244">
        <v>13.37439</v>
      </c>
      <c r="D244">
        <v>-1.294205</v>
      </c>
      <c r="E244">
        <f t="shared" si="6"/>
        <v>98.347538919826377</v>
      </c>
      <c r="F244">
        <f t="shared" si="7"/>
        <v>-9.5168360282400846E-2</v>
      </c>
    </row>
    <row r="245" spans="1:6" x14ac:dyDescent="0.3">
      <c r="A245">
        <v>2.0209999999999999</v>
      </c>
      <c r="B245">
        <v>31.82555</v>
      </c>
      <c r="C245">
        <v>13.372999999999999</v>
      </c>
      <c r="D245">
        <v>-1.297507</v>
      </c>
      <c r="E245">
        <f t="shared" si="6"/>
        <v>98.337317662699988</v>
      </c>
      <c r="F245">
        <f t="shared" si="7"/>
        <v>-9.5411170289820435E-2</v>
      </c>
    </row>
    <row r="246" spans="1:6" x14ac:dyDescent="0.3">
      <c r="A246">
        <v>2.029334</v>
      </c>
      <c r="B246">
        <v>31.929410000000001</v>
      </c>
      <c r="C246">
        <v>13.37158</v>
      </c>
      <c r="D246">
        <v>-1.300773</v>
      </c>
      <c r="E246">
        <f t="shared" si="6"/>
        <v>98.32687580290181</v>
      </c>
      <c r="F246">
        <f t="shared" si="7"/>
        <v>-9.5651333065178534E-2</v>
      </c>
    </row>
    <row r="247" spans="1:6" x14ac:dyDescent="0.3">
      <c r="A247">
        <v>2.0376660000000002</v>
      </c>
      <c r="B247">
        <v>32.0259</v>
      </c>
      <c r="C247">
        <v>13.370200000000001</v>
      </c>
      <c r="D247">
        <v>-1.3040099999999999</v>
      </c>
      <c r="E247">
        <f t="shared" si="6"/>
        <v>98.316728079999365</v>
      </c>
      <c r="F247">
        <f t="shared" si="7"/>
        <v>-9.5889363348042628E-2</v>
      </c>
    </row>
    <row r="248" spans="1:6" x14ac:dyDescent="0.3">
      <c r="A248">
        <v>2.0459999999999998</v>
      </c>
      <c r="B248">
        <v>32.119489999999999</v>
      </c>
      <c r="C248">
        <v>13.36881</v>
      </c>
      <c r="D248">
        <v>-1.3072619999999999</v>
      </c>
      <c r="E248">
        <f t="shared" si="6"/>
        <v>98.306506822872976</v>
      </c>
      <c r="F248">
        <f t="shared" si="7"/>
        <v>-9.612849664426569E-2</v>
      </c>
    </row>
    <row r="249" spans="1:6" x14ac:dyDescent="0.3">
      <c r="A249">
        <v>2.0543339999999999</v>
      </c>
      <c r="B249">
        <v>32.221649999999997</v>
      </c>
      <c r="C249">
        <v>13.36744</v>
      </c>
      <c r="D249">
        <v>-1.3104899999999999</v>
      </c>
      <c r="E249">
        <f t="shared" si="6"/>
        <v>98.296432634194446</v>
      </c>
      <c r="F249">
        <f t="shared" si="7"/>
        <v>-9.6365865119114408E-2</v>
      </c>
    </row>
    <row r="250" spans="1:6" x14ac:dyDescent="0.3">
      <c r="A250">
        <v>2.0626660000000001</v>
      </c>
      <c r="B250">
        <v>32.314799999999998</v>
      </c>
      <c r="C250">
        <v>13.36604</v>
      </c>
      <c r="D250">
        <v>-1.313736</v>
      </c>
      <c r="E250">
        <f t="shared" si="6"/>
        <v>98.286137842844141</v>
      </c>
      <c r="F250">
        <f t="shared" si="7"/>
        <v>-9.6604557209993891E-2</v>
      </c>
    </row>
    <row r="251" spans="1:6" x14ac:dyDescent="0.3">
      <c r="A251">
        <v>2.0710000000000002</v>
      </c>
      <c r="B251">
        <v>32.415080000000003</v>
      </c>
      <c r="C251">
        <v>13.36464</v>
      </c>
      <c r="D251">
        <v>-1.3170040000000001</v>
      </c>
      <c r="E251">
        <f t="shared" si="6"/>
        <v>98.275843051493823</v>
      </c>
      <c r="F251">
        <f t="shared" si="7"/>
        <v>-9.6844867053799855E-2</v>
      </c>
    </row>
    <row r="252" spans="1:6" x14ac:dyDescent="0.3">
      <c r="A252">
        <v>2.0793330000000001</v>
      </c>
      <c r="B252">
        <v>32.517240000000001</v>
      </c>
      <c r="C252">
        <v>13.36323</v>
      </c>
      <c r="D252">
        <v>-1.3202780000000001</v>
      </c>
      <c r="E252">
        <f t="shared" si="6"/>
        <v>98.26547472591956</v>
      </c>
      <c r="F252">
        <f t="shared" si="7"/>
        <v>-9.7085618102949398E-2</v>
      </c>
    </row>
    <row r="253" spans="1:6" x14ac:dyDescent="0.3">
      <c r="A253">
        <v>2.087666</v>
      </c>
      <c r="B253">
        <v>32.6051</v>
      </c>
      <c r="C253">
        <v>13.36181</v>
      </c>
      <c r="D253">
        <v>-1.3235440000000001</v>
      </c>
      <c r="E253">
        <f t="shared" si="6"/>
        <v>98.255032866121397</v>
      </c>
      <c r="F253">
        <f t="shared" si="7"/>
        <v>-9.7325780878307483E-2</v>
      </c>
    </row>
    <row r="254" spans="1:6" x14ac:dyDescent="0.3">
      <c r="A254">
        <v>2.0960000000000001</v>
      </c>
      <c r="B254">
        <v>32.713160000000002</v>
      </c>
      <c r="C254">
        <v>13.360379999999999</v>
      </c>
      <c r="D254">
        <v>-1.3268310000000001</v>
      </c>
      <c r="E254">
        <f t="shared" si="6"/>
        <v>98.244517472099275</v>
      </c>
      <c r="F254">
        <f t="shared" si="7"/>
        <v>-9.756748787236813E-2</v>
      </c>
    </row>
    <row r="255" spans="1:6" x14ac:dyDescent="0.3">
      <c r="A255">
        <v>2.1043340000000001</v>
      </c>
      <c r="B255">
        <v>32.804600000000001</v>
      </c>
      <c r="C255">
        <v>13.359</v>
      </c>
      <c r="D255">
        <v>-1.330106</v>
      </c>
      <c r="E255">
        <f t="shared" si="6"/>
        <v>98.23436974919683</v>
      </c>
      <c r="F255">
        <f t="shared" si="7"/>
        <v>-9.7808312455741592E-2</v>
      </c>
    </row>
    <row r="256" spans="1:6" x14ac:dyDescent="0.3">
      <c r="A256">
        <v>2.1126659999999999</v>
      </c>
      <c r="B256">
        <v>32.905000000000001</v>
      </c>
      <c r="C256">
        <v>13.357609999999999</v>
      </c>
      <c r="D256">
        <v>-1.333367</v>
      </c>
      <c r="E256">
        <f t="shared" si="6"/>
        <v>98.224148492070441</v>
      </c>
      <c r="F256">
        <f t="shared" si="7"/>
        <v>-9.804810755998003E-2</v>
      </c>
    </row>
    <row r="257" spans="1:6" x14ac:dyDescent="0.3">
      <c r="A257">
        <v>2.121</v>
      </c>
      <c r="B257">
        <v>33.000369999999997</v>
      </c>
      <c r="C257">
        <v>13.356170000000001</v>
      </c>
      <c r="D257">
        <v>-1.336713</v>
      </c>
      <c r="E257">
        <f t="shared" si="6"/>
        <v>98.213559563824404</v>
      </c>
      <c r="F257">
        <f t="shared" si="7"/>
        <v>-9.8294153073252594E-2</v>
      </c>
    </row>
    <row r="258" spans="1:6" x14ac:dyDescent="0.3">
      <c r="A258">
        <v>2.1293329999999999</v>
      </c>
      <c r="B258">
        <v>33.098280000000003</v>
      </c>
      <c r="C258">
        <v>13.354760000000001</v>
      </c>
      <c r="D258">
        <v>-1.3399989999999999</v>
      </c>
      <c r="E258">
        <f t="shared" si="6"/>
        <v>98.203191238250156</v>
      </c>
      <c r="F258">
        <f t="shared" si="7"/>
        <v>-9.8535786533089295E-2</v>
      </c>
    </row>
    <row r="259" spans="1:6" x14ac:dyDescent="0.3">
      <c r="A259">
        <v>2.1376659999999998</v>
      </c>
      <c r="B259">
        <v>33.197240000000001</v>
      </c>
      <c r="C259">
        <v>13.35331</v>
      </c>
      <c r="D259">
        <v>-1.3432999999999999</v>
      </c>
      <c r="E259">
        <f t="shared" ref="E259:E322" si="8">C259/13.59911*100</f>
        <v>98.19252877578019</v>
      </c>
      <c r="F259">
        <f t="shared" ref="F259:F322" si="9">D259/13.59911</f>
        <v>-9.8778523006284966E-2</v>
      </c>
    </row>
    <row r="260" spans="1:6" x14ac:dyDescent="0.3">
      <c r="A260">
        <v>2.1459999999999999</v>
      </c>
      <c r="B260">
        <v>33.289639999999999</v>
      </c>
      <c r="C260">
        <v>13.35186</v>
      </c>
      <c r="D260">
        <v>-1.346622</v>
      </c>
      <c r="E260">
        <f t="shared" si="8"/>
        <v>98.181866313310223</v>
      </c>
      <c r="F260">
        <f t="shared" si="9"/>
        <v>-9.9022803698183198E-2</v>
      </c>
    </row>
    <row r="261" spans="1:6" x14ac:dyDescent="0.3">
      <c r="A261">
        <v>2.1543329999999998</v>
      </c>
      <c r="B261">
        <v>33.385249999999999</v>
      </c>
      <c r="C261">
        <v>13.3504</v>
      </c>
      <c r="D261">
        <v>-1.3499030000000001</v>
      </c>
      <c r="E261">
        <f t="shared" si="8"/>
        <v>98.171130316616313</v>
      </c>
      <c r="F261">
        <f t="shared" si="9"/>
        <v>-9.9264069486900253E-2</v>
      </c>
    </row>
    <row r="262" spans="1:6" x14ac:dyDescent="0.3">
      <c r="A262">
        <v>2.1626660000000002</v>
      </c>
      <c r="B262">
        <v>33.4803</v>
      </c>
      <c r="C262">
        <v>13.348929999999999</v>
      </c>
      <c r="D262">
        <v>-1.353186</v>
      </c>
      <c r="E262">
        <f t="shared" si="8"/>
        <v>98.160320785698474</v>
      </c>
      <c r="F262">
        <f t="shared" si="9"/>
        <v>-9.9505482344065171E-2</v>
      </c>
    </row>
    <row r="263" spans="1:6" x14ac:dyDescent="0.3">
      <c r="A263">
        <v>2.1709999999999998</v>
      </c>
      <c r="B263">
        <v>33.578400000000002</v>
      </c>
      <c r="C263">
        <v>13.34747</v>
      </c>
      <c r="D263">
        <v>-1.356454</v>
      </c>
      <c r="E263">
        <f t="shared" si="8"/>
        <v>98.149584789004578</v>
      </c>
      <c r="F263">
        <f t="shared" si="9"/>
        <v>-9.9745792187871121E-2</v>
      </c>
    </row>
    <row r="264" spans="1:6" x14ac:dyDescent="0.3">
      <c r="A264">
        <v>2.1793339999999999</v>
      </c>
      <c r="B264">
        <v>33.670900000000003</v>
      </c>
      <c r="C264">
        <v>13.34601</v>
      </c>
      <c r="D264">
        <v>-1.3597140000000001</v>
      </c>
      <c r="E264">
        <f t="shared" si="8"/>
        <v>98.138848792310668</v>
      </c>
      <c r="F264">
        <f t="shared" si="9"/>
        <v>-9.9985513757885641E-2</v>
      </c>
    </row>
    <row r="265" spans="1:6" x14ac:dyDescent="0.3">
      <c r="A265">
        <v>2.1876660000000001</v>
      </c>
      <c r="B265">
        <v>33.768520000000002</v>
      </c>
      <c r="C265">
        <v>13.34455</v>
      </c>
      <c r="D265">
        <v>-1.3629849999999999</v>
      </c>
      <c r="E265">
        <f t="shared" si="8"/>
        <v>98.128112795616772</v>
      </c>
      <c r="F265">
        <f t="shared" si="9"/>
        <v>-0.10022604420436337</v>
      </c>
    </row>
    <row r="266" spans="1:6" x14ac:dyDescent="0.3">
      <c r="A266">
        <v>2.1960000000000002</v>
      </c>
      <c r="B266">
        <v>33.867939999999997</v>
      </c>
      <c r="C266">
        <v>13.343109999999999</v>
      </c>
      <c r="D266">
        <v>-1.3662799999999999</v>
      </c>
      <c r="E266">
        <f t="shared" si="8"/>
        <v>98.117523867370721</v>
      </c>
      <c r="F266">
        <f t="shared" si="9"/>
        <v>-0.10046833947221546</v>
      </c>
    </row>
    <row r="267" spans="1:6" x14ac:dyDescent="0.3">
      <c r="A267">
        <v>2.2043330000000001</v>
      </c>
      <c r="B267">
        <v>33.96022</v>
      </c>
      <c r="C267">
        <v>13.341659999999999</v>
      </c>
      <c r="D267">
        <v>-1.3695109999999999</v>
      </c>
      <c r="E267">
        <f t="shared" si="8"/>
        <v>98.106861404900755</v>
      </c>
      <c r="F267">
        <f t="shared" si="9"/>
        <v>-0.10070592854973598</v>
      </c>
    </row>
    <row r="268" spans="1:6" x14ac:dyDescent="0.3">
      <c r="A268">
        <v>2.212666</v>
      </c>
      <c r="B268">
        <v>34.055419999999998</v>
      </c>
      <c r="C268">
        <v>13.340199999999999</v>
      </c>
      <c r="D268">
        <v>-1.3727590000000001</v>
      </c>
      <c r="E268">
        <f t="shared" si="8"/>
        <v>98.096125408206859</v>
      </c>
      <c r="F268">
        <f t="shared" si="9"/>
        <v>-0.10094476770906333</v>
      </c>
    </row>
    <row r="269" spans="1:6" x14ac:dyDescent="0.3">
      <c r="A269">
        <v>2.2210000000000001</v>
      </c>
      <c r="B269">
        <v>34.149299999999997</v>
      </c>
      <c r="C269">
        <v>13.33873</v>
      </c>
      <c r="D269">
        <v>-1.375988</v>
      </c>
      <c r="E269">
        <f t="shared" si="8"/>
        <v>98.085315877289034</v>
      </c>
      <c r="F269">
        <f t="shared" si="9"/>
        <v>-0.10118220971813596</v>
      </c>
    </row>
    <row r="270" spans="1:6" x14ac:dyDescent="0.3">
      <c r="A270">
        <v>2.2293340000000001</v>
      </c>
      <c r="B270">
        <v>34.245220000000003</v>
      </c>
      <c r="C270">
        <v>13.33724</v>
      </c>
      <c r="D270">
        <v>-1.379216</v>
      </c>
      <c r="E270">
        <f t="shared" si="8"/>
        <v>98.074359277923335</v>
      </c>
      <c r="F270">
        <f t="shared" si="9"/>
        <v>-0.10141957819298469</v>
      </c>
    </row>
    <row r="271" spans="1:6" x14ac:dyDescent="0.3">
      <c r="A271">
        <v>2.2376659999999999</v>
      </c>
      <c r="B271">
        <v>34.341639999999998</v>
      </c>
      <c r="C271">
        <v>13.335760000000001</v>
      </c>
      <c r="D271">
        <v>-1.382484</v>
      </c>
      <c r="E271">
        <f t="shared" si="8"/>
        <v>98.06347621278158</v>
      </c>
      <c r="F271">
        <f t="shared" si="9"/>
        <v>-0.10165988803679064</v>
      </c>
    </row>
    <row r="272" spans="1:6" x14ac:dyDescent="0.3">
      <c r="A272">
        <v>2.246</v>
      </c>
      <c r="B272">
        <v>34.433439999999997</v>
      </c>
      <c r="C272">
        <v>13.33428</v>
      </c>
      <c r="D272">
        <v>-1.3857520000000001</v>
      </c>
      <c r="E272">
        <f t="shared" si="8"/>
        <v>98.052593147639811</v>
      </c>
      <c r="F272">
        <f t="shared" si="9"/>
        <v>-0.10190019788059661</v>
      </c>
    </row>
    <row r="273" spans="1:6" x14ac:dyDescent="0.3">
      <c r="A273">
        <v>2.2543329999999999</v>
      </c>
      <c r="B273">
        <v>34.53472</v>
      </c>
      <c r="C273">
        <v>13.332789999999999</v>
      </c>
      <c r="D273">
        <v>-1.389033</v>
      </c>
      <c r="E273">
        <f t="shared" si="8"/>
        <v>98.041636548274113</v>
      </c>
      <c r="F273">
        <f t="shared" si="9"/>
        <v>-0.10214146366931365</v>
      </c>
    </row>
    <row r="274" spans="1:6" x14ac:dyDescent="0.3">
      <c r="A274">
        <v>2.2626659999999998</v>
      </c>
      <c r="B274">
        <v>34.6265</v>
      </c>
      <c r="C274">
        <v>13.33127</v>
      </c>
      <c r="D274">
        <v>-1.3923289999999999</v>
      </c>
      <c r="E274">
        <f t="shared" si="8"/>
        <v>98.030459346236626</v>
      </c>
      <c r="F274">
        <f t="shared" si="9"/>
        <v>-0.10238383247138967</v>
      </c>
    </row>
    <row r="275" spans="1:6" x14ac:dyDescent="0.3">
      <c r="A275">
        <v>2.2709999999999999</v>
      </c>
      <c r="B275">
        <v>34.723700000000001</v>
      </c>
      <c r="C275">
        <v>13.329739999999999</v>
      </c>
      <c r="D275">
        <v>-1.395599</v>
      </c>
      <c r="E275">
        <f t="shared" si="8"/>
        <v>98.019208609975209</v>
      </c>
      <c r="F275">
        <f t="shared" si="9"/>
        <v>-0.1026242893836435</v>
      </c>
    </row>
    <row r="276" spans="1:6" x14ac:dyDescent="0.3">
      <c r="A276">
        <v>2.2793329999999998</v>
      </c>
      <c r="B276">
        <v>34.812739999999998</v>
      </c>
      <c r="C276">
        <v>13.32818</v>
      </c>
      <c r="D276">
        <v>-1.3988400000000001</v>
      </c>
      <c r="E276">
        <f t="shared" si="8"/>
        <v>98.007737271042004</v>
      </c>
      <c r="F276">
        <f t="shared" si="9"/>
        <v>-0.10286261380340332</v>
      </c>
    </row>
    <row r="277" spans="1:6" x14ac:dyDescent="0.3">
      <c r="A277">
        <v>2.2876660000000002</v>
      </c>
      <c r="B277">
        <v>34.909289999999999</v>
      </c>
      <c r="C277">
        <v>13.326650000000001</v>
      </c>
      <c r="D277">
        <v>-1.4021049999999999</v>
      </c>
      <c r="E277">
        <f t="shared" si="8"/>
        <v>97.996486534780587</v>
      </c>
      <c r="F277">
        <f t="shared" si="9"/>
        <v>-0.10310270304453747</v>
      </c>
    </row>
    <row r="278" spans="1:6" x14ac:dyDescent="0.3">
      <c r="A278">
        <v>2.2959999999999998</v>
      </c>
      <c r="B278">
        <v>35.000390000000003</v>
      </c>
      <c r="C278">
        <v>13.325100000000001</v>
      </c>
      <c r="D278">
        <v>-1.405376</v>
      </c>
      <c r="E278">
        <f t="shared" si="8"/>
        <v>97.985088730071311</v>
      </c>
      <c r="F278">
        <f t="shared" si="9"/>
        <v>-0.10334323349101522</v>
      </c>
    </row>
    <row r="279" spans="1:6" x14ac:dyDescent="0.3">
      <c r="A279">
        <v>2.3043339999999999</v>
      </c>
      <c r="B279">
        <v>35.093119999999999</v>
      </c>
      <c r="C279">
        <v>13.323549999999999</v>
      </c>
      <c r="D279">
        <v>-1.4086339999999999</v>
      </c>
      <c r="E279">
        <f t="shared" si="8"/>
        <v>97.973690925362021</v>
      </c>
      <c r="F279">
        <f t="shared" si="9"/>
        <v>-0.10358280799258186</v>
      </c>
    </row>
    <row r="280" spans="1:6" x14ac:dyDescent="0.3">
      <c r="A280">
        <v>2.3126660000000001</v>
      </c>
      <c r="B280">
        <v>35.194850000000002</v>
      </c>
      <c r="C280">
        <v>13.32202</v>
      </c>
      <c r="D280">
        <v>-1.4118889999999999</v>
      </c>
      <c r="E280">
        <f t="shared" si="8"/>
        <v>97.962440189100619</v>
      </c>
      <c r="F280">
        <f t="shared" si="9"/>
        <v>-0.10382216189147672</v>
      </c>
    </row>
    <row r="281" spans="1:6" x14ac:dyDescent="0.3">
      <c r="A281">
        <v>2.3210000000000002</v>
      </c>
      <c r="B281">
        <v>35.288409999999999</v>
      </c>
      <c r="C281">
        <v>13.320449999999999</v>
      </c>
      <c r="D281">
        <v>-1.415144</v>
      </c>
      <c r="E281">
        <f t="shared" si="8"/>
        <v>97.95089531594347</v>
      </c>
      <c r="F281">
        <f t="shared" si="9"/>
        <v>-0.10406151579037158</v>
      </c>
    </row>
    <row r="282" spans="1:6" x14ac:dyDescent="0.3">
      <c r="A282">
        <v>2.3293330000000001</v>
      </c>
      <c r="B282">
        <v>35.376339999999999</v>
      </c>
      <c r="C282">
        <v>13.31888</v>
      </c>
      <c r="D282">
        <v>-1.4183669999999999</v>
      </c>
      <c r="E282">
        <f t="shared" si="8"/>
        <v>97.939350442786335</v>
      </c>
      <c r="F282">
        <f t="shared" si="9"/>
        <v>-0.10429851659410064</v>
      </c>
    </row>
    <row r="283" spans="1:6" x14ac:dyDescent="0.3">
      <c r="A283">
        <v>2.337666</v>
      </c>
      <c r="B283">
        <v>35.4758</v>
      </c>
      <c r="C283">
        <v>13.317299999999999</v>
      </c>
      <c r="D283">
        <v>-1.421611</v>
      </c>
      <c r="E283">
        <f t="shared" si="8"/>
        <v>97.927732035405256</v>
      </c>
      <c r="F283">
        <f t="shared" si="9"/>
        <v>-0.10453706161653226</v>
      </c>
    </row>
    <row r="284" spans="1:6" x14ac:dyDescent="0.3">
      <c r="A284">
        <v>2.3460000000000001</v>
      </c>
      <c r="B284">
        <v>35.567439999999998</v>
      </c>
      <c r="C284">
        <v>13.31575</v>
      </c>
      <c r="D284">
        <v>-1.4248240000000001</v>
      </c>
      <c r="E284">
        <f t="shared" si="8"/>
        <v>97.916334230695981</v>
      </c>
      <c r="F284">
        <f t="shared" si="9"/>
        <v>-0.10477332707802203</v>
      </c>
    </row>
    <row r="285" spans="1:6" x14ac:dyDescent="0.3">
      <c r="A285">
        <v>2.3543340000000001</v>
      </c>
      <c r="B285">
        <v>35.662999999999997</v>
      </c>
      <c r="C285">
        <v>13.314209999999999</v>
      </c>
      <c r="D285">
        <v>-1.428032</v>
      </c>
      <c r="E285">
        <f t="shared" si="8"/>
        <v>97.905009960210634</v>
      </c>
      <c r="F285">
        <f t="shared" si="9"/>
        <v>-0.10500922486839212</v>
      </c>
    </row>
    <row r="286" spans="1:6" x14ac:dyDescent="0.3">
      <c r="A286">
        <v>2.3626659999999999</v>
      </c>
      <c r="B286">
        <v>35.749020000000002</v>
      </c>
      <c r="C286">
        <v>13.312659999999999</v>
      </c>
      <c r="D286">
        <v>-1.4312560000000001</v>
      </c>
      <c r="E286">
        <f t="shared" si="8"/>
        <v>97.893612155501359</v>
      </c>
      <c r="F286">
        <f t="shared" si="9"/>
        <v>-0.10524629920634514</v>
      </c>
    </row>
    <row r="287" spans="1:6" x14ac:dyDescent="0.3">
      <c r="A287">
        <v>2.371</v>
      </c>
      <c r="B287">
        <v>35.84516</v>
      </c>
      <c r="C287">
        <v>13.31109</v>
      </c>
      <c r="D287">
        <v>-1.4344520000000001</v>
      </c>
      <c r="E287">
        <f t="shared" si="8"/>
        <v>97.882067282344224</v>
      </c>
      <c r="F287">
        <f t="shared" si="9"/>
        <v>-0.10548131458602807</v>
      </c>
    </row>
    <row r="288" spans="1:6" x14ac:dyDescent="0.3">
      <c r="A288">
        <v>2.3793329999999999</v>
      </c>
      <c r="B288">
        <v>35.939030000000002</v>
      </c>
      <c r="C288">
        <v>13.309519999999999</v>
      </c>
      <c r="D288">
        <v>-1.4376640000000001</v>
      </c>
      <c r="E288">
        <f t="shared" si="8"/>
        <v>97.87052240918706</v>
      </c>
      <c r="F288">
        <f t="shared" si="9"/>
        <v>-0.1057175065132939</v>
      </c>
    </row>
    <row r="289" spans="1:6" x14ac:dyDescent="0.3">
      <c r="A289">
        <v>2.3876659999999998</v>
      </c>
      <c r="B289">
        <v>36.031199999999998</v>
      </c>
      <c r="C289">
        <v>13.30794</v>
      </c>
      <c r="D289">
        <v>-1.4408909999999999</v>
      </c>
      <c r="E289">
        <f t="shared" si="8"/>
        <v>97.858904001805996</v>
      </c>
      <c r="F289">
        <f t="shared" si="9"/>
        <v>-0.10595480145391867</v>
      </c>
    </row>
    <row r="290" spans="1:6" x14ac:dyDescent="0.3">
      <c r="A290">
        <v>2.3959999999999999</v>
      </c>
      <c r="B290">
        <v>36.124029999999998</v>
      </c>
      <c r="C290">
        <v>13.30635</v>
      </c>
      <c r="D290">
        <v>-1.4440809999999999</v>
      </c>
      <c r="E290">
        <f t="shared" si="8"/>
        <v>97.847212060201002</v>
      </c>
      <c r="F290">
        <f t="shared" si="9"/>
        <v>-0.10618937562825803</v>
      </c>
    </row>
    <row r="291" spans="1:6" x14ac:dyDescent="0.3">
      <c r="A291">
        <v>2.4043329999999998</v>
      </c>
      <c r="B291">
        <v>36.212730000000001</v>
      </c>
      <c r="C291">
        <v>13.30475</v>
      </c>
      <c r="D291">
        <v>-1.447289</v>
      </c>
      <c r="E291">
        <f t="shared" si="8"/>
        <v>97.835446584372065</v>
      </c>
      <c r="F291">
        <f t="shared" si="9"/>
        <v>-0.10642527341862813</v>
      </c>
    </row>
    <row r="292" spans="1:6" x14ac:dyDescent="0.3">
      <c r="A292">
        <v>2.4126660000000002</v>
      </c>
      <c r="B292">
        <v>36.303400000000003</v>
      </c>
      <c r="C292">
        <v>13.30316</v>
      </c>
      <c r="D292">
        <v>-1.4505079999999999</v>
      </c>
      <c r="E292">
        <f t="shared" si="8"/>
        <v>97.823754642767071</v>
      </c>
      <c r="F292">
        <f t="shared" si="9"/>
        <v>-0.10666198008546147</v>
      </c>
    </row>
    <row r="293" spans="1:6" x14ac:dyDescent="0.3">
      <c r="A293">
        <v>2.4209999999999998</v>
      </c>
      <c r="B293">
        <v>36.400149999999996</v>
      </c>
      <c r="C293">
        <v>13.301589999999999</v>
      </c>
      <c r="D293">
        <v>-1.453686</v>
      </c>
      <c r="E293">
        <f t="shared" si="8"/>
        <v>97.812209769609922</v>
      </c>
      <c r="F293">
        <f t="shared" si="9"/>
        <v>-0.10689567184911367</v>
      </c>
    </row>
    <row r="294" spans="1:6" x14ac:dyDescent="0.3">
      <c r="A294">
        <v>2.4293339999999999</v>
      </c>
      <c r="B294">
        <v>36.492840000000001</v>
      </c>
      <c r="C294">
        <v>13.29998</v>
      </c>
      <c r="D294">
        <v>-1.4568779999999999</v>
      </c>
      <c r="E294">
        <f t="shared" si="8"/>
        <v>97.800370759557069</v>
      </c>
      <c r="F294">
        <f t="shared" si="9"/>
        <v>-0.10713039309190087</v>
      </c>
    </row>
    <row r="295" spans="1:6" x14ac:dyDescent="0.3">
      <c r="A295">
        <v>2.4376660000000001</v>
      </c>
      <c r="B295">
        <v>36.58455</v>
      </c>
      <c r="C295">
        <v>13.29837</v>
      </c>
      <c r="D295">
        <v>-1.460072</v>
      </c>
      <c r="E295">
        <f t="shared" si="8"/>
        <v>97.788531749504202</v>
      </c>
      <c r="F295">
        <f t="shared" si="9"/>
        <v>-0.10736526140313594</v>
      </c>
    </row>
    <row r="296" spans="1:6" x14ac:dyDescent="0.3">
      <c r="A296">
        <v>2.4460000000000002</v>
      </c>
      <c r="B296">
        <v>36.67803</v>
      </c>
      <c r="C296">
        <v>13.296749999999999</v>
      </c>
      <c r="D296">
        <v>-1.4632609999999999</v>
      </c>
      <c r="E296">
        <f t="shared" si="8"/>
        <v>97.776619205227405</v>
      </c>
      <c r="F296">
        <f t="shared" si="9"/>
        <v>-0.10759976204325136</v>
      </c>
    </row>
    <row r="297" spans="1:6" x14ac:dyDescent="0.3">
      <c r="A297">
        <v>2.4543330000000001</v>
      </c>
      <c r="B297">
        <v>36.768180000000001</v>
      </c>
      <c r="C297">
        <v>13.29514</v>
      </c>
      <c r="D297">
        <v>-1.4664440000000001</v>
      </c>
      <c r="E297">
        <f t="shared" si="8"/>
        <v>97.764780195174538</v>
      </c>
      <c r="F297">
        <f t="shared" si="9"/>
        <v>-0.1078338214780232</v>
      </c>
    </row>
    <row r="298" spans="1:6" x14ac:dyDescent="0.3">
      <c r="A298">
        <v>2.462666</v>
      </c>
      <c r="B298">
        <v>36.859369999999998</v>
      </c>
      <c r="C298">
        <v>13.293530000000001</v>
      </c>
      <c r="D298">
        <v>-1.4696640000000001</v>
      </c>
      <c r="E298">
        <f t="shared" si="8"/>
        <v>97.752941185121671</v>
      </c>
      <c r="F298">
        <f t="shared" si="9"/>
        <v>-0.10807060167908047</v>
      </c>
    </row>
    <row r="299" spans="1:6" x14ac:dyDescent="0.3">
      <c r="A299">
        <v>2.4710000000000001</v>
      </c>
      <c r="B299">
        <v>36.951619999999998</v>
      </c>
      <c r="C299">
        <v>13.29191</v>
      </c>
      <c r="D299">
        <v>-1.4728490000000001</v>
      </c>
      <c r="E299">
        <f t="shared" si="8"/>
        <v>97.741028640844888</v>
      </c>
      <c r="F299">
        <f t="shared" si="9"/>
        <v>-0.10830480818230018</v>
      </c>
    </row>
    <row r="300" spans="1:6" x14ac:dyDescent="0.3">
      <c r="A300">
        <v>2.4793340000000001</v>
      </c>
      <c r="B300">
        <v>37.04898</v>
      </c>
      <c r="C300">
        <v>13.29026</v>
      </c>
      <c r="D300">
        <v>-1.4760819999999999</v>
      </c>
      <c r="E300">
        <f t="shared" si="8"/>
        <v>97.728895493896289</v>
      </c>
      <c r="F300">
        <f t="shared" si="9"/>
        <v>-0.10854254432826854</v>
      </c>
    </row>
    <row r="301" spans="1:6" x14ac:dyDescent="0.3">
      <c r="A301">
        <v>2.4876659999999999</v>
      </c>
      <c r="B301">
        <v>37.135260000000002</v>
      </c>
      <c r="C301">
        <v>13.288629999999999</v>
      </c>
      <c r="D301">
        <v>-1.4792749999999999</v>
      </c>
      <c r="E301">
        <f t="shared" si="8"/>
        <v>97.716909415395577</v>
      </c>
      <c r="F301">
        <f t="shared" si="9"/>
        <v>-0.10877733910527967</v>
      </c>
    </row>
    <row r="302" spans="1:6" x14ac:dyDescent="0.3">
      <c r="A302">
        <v>2.496</v>
      </c>
      <c r="B302">
        <v>37.219180000000001</v>
      </c>
      <c r="C302">
        <v>13.287000000000001</v>
      </c>
      <c r="D302">
        <v>-1.482456</v>
      </c>
      <c r="E302">
        <f t="shared" si="8"/>
        <v>97.704923336894851</v>
      </c>
      <c r="F302">
        <f t="shared" si="9"/>
        <v>-0.10901125147160366</v>
      </c>
    </row>
    <row r="303" spans="1:6" x14ac:dyDescent="0.3">
      <c r="A303">
        <v>2.5043329999999999</v>
      </c>
      <c r="B303">
        <v>37.315069999999999</v>
      </c>
      <c r="C303">
        <v>13.285360000000001</v>
      </c>
      <c r="D303">
        <v>-1.4856419999999999</v>
      </c>
      <c r="E303">
        <f t="shared" si="8"/>
        <v>97.692863724170195</v>
      </c>
      <c r="F303">
        <f t="shared" si="9"/>
        <v>-0.10924553150904728</v>
      </c>
    </row>
    <row r="304" spans="1:6" x14ac:dyDescent="0.3">
      <c r="A304">
        <v>2.5126659999999998</v>
      </c>
      <c r="B304">
        <v>37.412379999999999</v>
      </c>
      <c r="C304">
        <v>13.283709999999999</v>
      </c>
      <c r="D304">
        <v>-1.4888250000000001</v>
      </c>
      <c r="E304">
        <f t="shared" si="8"/>
        <v>97.680730577221595</v>
      </c>
      <c r="F304">
        <f t="shared" si="9"/>
        <v>-0.10947959094381912</v>
      </c>
    </row>
    <row r="305" spans="1:6" x14ac:dyDescent="0.3">
      <c r="A305">
        <v>2.5209999999999999</v>
      </c>
      <c r="B305">
        <v>37.497019999999999</v>
      </c>
      <c r="C305">
        <v>13.28206</v>
      </c>
      <c r="D305">
        <v>-1.491994</v>
      </c>
      <c r="E305">
        <f t="shared" si="8"/>
        <v>97.66859743027301</v>
      </c>
      <c r="F305">
        <f t="shared" si="9"/>
        <v>-0.10971262089945592</v>
      </c>
    </row>
    <row r="306" spans="1:6" x14ac:dyDescent="0.3">
      <c r="A306">
        <v>2.5293329999999998</v>
      </c>
      <c r="B306">
        <v>37.583219999999997</v>
      </c>
      <c r="C306">
        <v>13.2804</v>
      </c>
      <c r="D306">
        <v>-1.4951559999999999</v>
      </c>
      <c r="E306">
        <f t="shared" si="8"/>
        <v>97.656390749100495</v>
      </c>
      <c r="F306">
        <f t="shared" si="9"/>
        <v>-0.1099451361155252</v>
      </c>
    </row>
    <row r="307" spans="1:6" x14ac:dyDescent="0.3">
      <c r="A307">
        <v>2.5376660000000002</v>
      </c>
      <c r="B307">
        <v>37.676839999999999</v>
      </c>
      <c r="C307">
        <v>13.27872</v>
      </c>
      <c r="D307">
        <v>-1.4983379999999999</v>
      </c>
      <c r="E307">
        <f t="shared" si="8"/>
        <v>97.644036999480107</v>
      </c>
      <c r="F307">
        <f t="shared" si="9"/>
        <v>-0.11017912201607311</v>
      </c>
    </row>
    <row r="308" spans="1:6" x14ac:dyDescent="0.3">
      <c r="A308">
        <v>2.5459999999999998</v>
      </c>
      <c r="B308">
        <v>37.762749999999997</v>
      </c>
      <c r="C308">
        <v>13.277049999999999</v>
      </c>
      <c r="D308">
        <v>-1.501466</v>
      </c>
      <c r="E308">
        <f t="shared" si="8"/>
        <v>97.631756784083663</v>
      </c>
      <c r="F308">
        <f t="shared" si="9"/>
        <v>-0.11040913706852876</v>
      </c>
    </row>
    <row r="309" spans="1:6" x14ac:dyDescent="0.3">
      <c r="A309">
        <v>2.5543339999999999</v>
      </c>
      <c r="B309">
        <v>37.856000000000002</v>
      </c>
      <c r="C309">
        <v>13.275359999999999</v>
      </c>
      <c r="D309">
        <v>-1.5046379999999999</v>
      </c>
      <c r="E309">
        <f t="shared" si="8"/>
        <v>97.619329500239346</v>
      </c>
      <c r="F309">
        <f t="shared" si="9"/>
        <v>-0.11064238762683734</v>
      </c>
    </row>
    <row r="310" spans="1:6" x14ac:dyDescent="0.3">
      <c r="A310">
        <v>2.5626660000000001</v>
      </c>
      <c r="B310">
        <v>37.945399999999999</v>
      </c>
      <c r="C310">
        <v>13.273709999999999</v>
      </c>
      <c r="D310">
        <v>-1.507752</v>
      </c>
      <c r="E310">
        <f t="shared" si="8"/>
        <v>97.607196353290774</v>
      </c>
      <c r="F310">
        <f t="shared" si="9"/>
        <v>-0.11087137320015795</v>
      </c>
    </row>
    <row r="311" spans="1:6" x14ac:dyDescent="0.3">
      <c r="A311">
        <v>2.5710000000000002</v>
      </c>
      <c r="B311">
        <v>38.028019999999998</v>
      </c>
      <c r="C311">
        <v>13.272040000000001</v>
      </c>
      <c r="D311">
        <v>-1.510859</v>
      </c>
      <c r="E311">
        <f t="shared" si="8"/>
        <v>97.59491613789433</v>
      </c>
      <c r="F311">
        <f t="shared" si="9"/>
        <v>-0.11109984403391104</v>
      </c>
    </row>
    <row r="312" spans="1:6" x14ac:dyDescent="0.3">
      <c r="A312">
        <v>2.5793330000000001</v>
      </c>
      <c r="B312">
        <v>38.119019999999999</v>
      </c>
      <c r="C312">
        <v>13.27033</v>
      </c>
      <c r="D312">
        <v>-1.5139549999999999</v>
      </c>
      <c r="E312">
        <f t="shared" si="8"/>
        <v>97.582341785602139</v>
      </c>
      <c r="F312">
        <f t="shared" si="9"/>
        <v>-0.11132750599120089</v>
      </c>
    </row>
    <row r="313" spans="1:6" x14ac:dyDescent="0.3">
      <c r="A313">
        <v>2.587666</v>
      </c>
      <c r="B313">
        <v>38.211359999999999</v>
      </c>
      <c r="C313">
        <v>13.26864</v>
      </c>
      <c r="D313">
        <v>-1.5170459999999999</v>
      </c>
      <c r="E313">
        <f t="shared" si="8"/>
        <v>97.569914501757836</v>
      </c>
      <c r="F313">
        <f t="shared" si="9"/>
        <v>-0.11155480027737109</v>
      </c>
    </row>
    <row r="314" spans="1:6" x14ac:dyDescent="0.3">
      <c r="A314">
        <v>2.5960000000000001</v>
      </c>
      <c r="B314">
        <v>38.304720000000003</v>
      </c>
      <c r="C314">
        <v>13.26694</v>
      </c>
      <c r="D314">
        <v>-1.5201480000000001</v>
      </c>
      <c r="E314">
        <f t="shared" si="8"/>
        <v>97.557413683689603</v>
      </c>
      <c r="F314">
        <f t="shared" si="9"/>
        <v>-0.11178290344000454</v>
      </c>
    </row>
    <row r="315" spans="1:6" x14ac:dyDescent="0.3">
      <c r="A315">
        <v>2.6043340000000001</v>
      </c>
      <c r="B315">
        <v>38.394089999999998</v>
      </c>
      <c r="C315">
        <v>13.265219999999999</v>
      </c>
      <c r="D315">
        <v>-1.5232840000000001</v>
      </c>
      <c r="E315">
        <f t="shared" si="8"/>
        <v>97.544765797173497</v>
      </c>
      <c r="F315">
        <f t="shared" si="9"/>
        <v>-0.11201350676625163</v>
      </c>
    </row>
    <row r="316" spans="1:6" x14ac:dyDescent="0.3">
      <c r="A316">
        <v>2.6126659999999999</v>
      </c>
      <c r="B316">
        <v>38.481279999999998</v>
      </c>
      <c r="C316">
        <v>13.263489999999999</v>
      </c>
      <c r="D316">
        <v>-1.5263850000000001</v>
      </c>
      <c r="E316">
        <f t="shared" si="8"/>
        <v>97.532044376433461</v>
      </c>
      <c r="F316">
        <f t="shared" si="9"/>
        <v>-0.11224153639466113</v>
      </c>
    </row>
    <row r="317" spans="1:6" x14ac:dyDescent="0.3">
      <c r="A317">
        <v>2.621</v>
      </c>
      <c r="B317">
        <v>38.566310000000001</v>
      </c>
      <c r="C317">
        <v>13.261760000000001</v>
      </c>
      <c r="D317">
        <v>-1.5294779999999999</v>
      </c>
      <c r="E317">
        <f t="shared" si="8"/>
        <v>97.51932295569344</v>
      </c>
      <c r="F317">
        <f t="shared" si="9"/>
        <v>-0.11246897774927918</v>
      </c>
    </row>
    <row r="318" spans="1:6" x14ac:dyDescent="0.3">
      <c r="A318">
        <v>2.6293329999999999</v>
      </c>
      <c r="B318">
        <v>38.655419999999999</v>
      </c>
      <c r="C318">
        <v>13.26003</v>
      </c>
      <c r="D318">
        <v>-1.5325470000000001</v>
      </c>
      <c r="E318">
        <f t="shared" si="8"/>
        <v>97.50660153495339</v>
      </c>
      <c r="F318">
        <f t="shared" si="9"/>
        <v>-0.11269465428252291</v>
      </c>
    </row>
    <row r="319" spans="1:6" x14ac:dyDescent="0.3">
      <c r="A319">
        <v>2.6376659999999998</v>
      </c>
      <c r="B319">
        <v>38.741799999999998</v>
      </c>
      <c r="C319">
        <v>13.258330000000001</v>
      </c>
      <c r="D319">
        <v>-1.5355829999999999</v>
      </c>
      <c r="E319">
        <f t="shared" si="8"/>
        <v>97.494100716885157</v>
      </c>
      <c r="F319">
        <f t="shared" si="9"/>
        <v>-0.1129179041863769</v>
      </c>
    </row>
    <row r="320" spans="1:6" x14ac:dyDescent="0.3">
      <c r="A320">
        <v>2.6459999999999999</v>
      </c>
      <c r="B320">
        <v>38.832479999999997</v>
      </c>
      <c r="C320">
        <v>13.256629999999999</v>
      </c>
      <c r="D320">
        <v>-1.538597</v>
      </c>
      <c r="E320">
        <f t="shared" si="8"/>
        <v>97.48159989881691</v>
      </c>
      <c r="F320">
        <f t="shared" si="9"/>
        <v>-0.11313953633730443</v>
      </c>
    </row>
    <row r="321" spans="1:6" x14ac:dyDescent="0.3">
      <c r="A321">
        <v>2.6543329999999998</v>
      </c>
      <c r="B321">
        <v>38.914639999999999</v>
      </c>
      <c r="C321">
        <v>13.25488</v>
      </c>
      <c r="D321">
        <v>-1.5416350000000001</v>
      </c>
      <c r="E321">
        <f t="shared" si="8"/>
        <v>97.468731409629015</v>
      </c>
      <c r="F321">
        <f t="shared" si="9"/>
        <v>-0.1133629333096063</v>
      </c>
    </row>
    <row r="322" spans="1:6" x14ac:dyDescent="0.3">
      <c r="A322">
        <v>2.6626660000000002</v>
      </c>
      <c r="B322">
        <v>39.00367</v>
      </c>
      <c r="C322">
        <v>13.253159999999999</v>
      </c>
      <c r="D322">
        <v>-1.5447439999999999</v>
      </c>
      <c r="E322">
        <f t="shared" si="8"/>
        <v>97.456083523112909</v>
      </c>
      <c r="F322">
        <f t="shared" si="9"/>
        <v>-0.11359155121180724</v>
      </c>
    </row>
    <row r="323" spans="1:6" x14ac:dyDescent="0.3">
      <c r="A323">
        <v>2.6709999999999998</v>
      </c>
      <c r="B323">
        <v>39.086440000000003</v>
      </c>
      <c r="C323">
        <v>13.25142</v>
      </c>
      <c r="D323">
        <v>-1.5478559999999999</v>
      </c>
      <c r="E323">
        <f t="shared" ref="E323:E386" si="10">C323/13.59911*100</f>
        <v>97.443288568148944</v>
      </c>
      <c r="F323">
        <f t="shared" ref="F323:F386" si="11">D323/13.59911</f>
        <v>-0.11382038971667999</v>
      </c>
    </row>
    <row r="324" spans="1:6" x14ac:dyDescent="0.3">
      <c r="A324">
        <v>2.6793339999999999</v>
      </c>
      <c r="B324">
        <v>39.171100000000003</v>
      </c>
      <c r="C324">
        <v>13.249689999999999</v>
      </c>
      <c r="D324">
        <v>-1.5509679999999999</v>
      </c>
      <c r="E324">
        <f t="shared" si="10"/>
        <v>97.430567147408908</v>
      </c>
      <c r="F324">
        <f t="shared" si="11"/>
        <v>-0.11404922822155274</v>
      </c>
    </row>
    <row r="325" spans="1:6" x14ac:dyDescent="0.3">
      <c r="A325">
        <v>2.6876660000000001</v>
      </c>
      <c r="B325">
        <v>39.262520000000002</v>
      </c>
      <c r="C325">
        <v>13.24799</v>
      </c>
      <c r="D325">
        <v>-1.5540020000000001</v>
      </c>
      <c r="E325">
        <f t="shared" si="10"/>
        <v>97.418066329340675</v>
      </c>
      <c r="F325">
        <f t="shared" si="11"/>
        <v>-0.11427233105695889</v>
      </c>
    </row>
    <row r="326" spans="1:6" x14ac:dyDescent="0.3">
      <c r="A326">
        <v>2.6960000000000002</v>
      </c>
      <c r="B326">
        <v>39.350099999999998</v>
      </c>
      <c r="C326">
        <v>13.246259999999999</v>
      </c>
      <c r="D326">
        <v>-1.557048</v>
      </c>
      <c r="E326">
        <f t="shared" si="10"/>
        <v>97.40534490860064</v>
      </c>
      <c r="F326">
        <f t="shared" si="11"/>
        <v>-0.11449631630305218</v>
      </c>
    </row>
    <row r="327" spans="1:6" x14ac:dyDescent="0.3">
      <c r="A327">
        <v>2.7043330000000001</v>
      </c>
      <c r="B327">
        <v>39.434019999999997</v>
      </c>
      <c r="C327">
        <v>13.244529999999999</v>
      </c>
      <c r="D327">
        <v>-1.560047</v>
      </c>
      <c r="E327">
        <f t="shared" si="10"/>
        <v>97.39262348786059</v>
      </c>
      <c r="F327">
        <f t="shared" si="11"/>
        <v>-0.11471684544062075</v>
      </c>
    </row>
    <row r="328" spans="1:6" x14ac:dyDescent="0.3">
      <c r="A328">
        <v>2.712666</v>
      </c>
      <c r="B328">
        <v>39.521340000000002</v>
      </c>
      <c r="C328">
        <v>13.242800000000001</v>
      </c>
      <c r="D328">
        <v>-1.563086</v>
      </c>
      <c r="E328">
        <f t="shared" si="10"/>
        <v>97.379902067120582</v>
      </c>
      <c r="F328">
        <f t="shared" si="11"/>
        <v>-0.11494031594714654</v>
      </c>
    </row>
    <row r="329" spans="1:6" x14ac:dyDescent="0.3">
      <c r="A329">
        <v>2.7210000000000001</v>
      </c>
      <c r="B329">
        <v>39.606679999999997</v>
      </c>
      <c r="C329">
        <v>13.241020000000001</v>
      </c>
      <c r="D329">
        <v>-1.5661830000000001</v>
      </c>
      <c r="E329">
        <f t="shared" si="10"/>
        <v>97.366812975260885</v>
      </c>
      <c r="F329">
        <f t="shared" si="11"/>
        <v>-0.11516805143866034</v>
      </c>
    </row>
    <row r="330" spans="1:6" x14ac:dyDescent="0.3">
      <c r="A330">
        <v>2.7293340000000001</v>
      </c>
      <c r="B330">
        <v>39.697360000000003</v>
      </c>
      <c r="C330">
        <v>13.23926</v>
      </c>
      <c r="D330">
        <v>-1.569283</v>
      </c>
      <c r="E330">
        <f t="shared" si="10"/>
        <v>97.353870951849046</v>
      </c>
      <c r="F330">
        <f t="shared" si="11"/>
        <v>-0.1153960075328459</v>
      </c>
    </row>
    <row r="331" spans="1:6" x14ac:dyDescent="0.3">
      <c r="A331">
        <v>2.7376659999999999</v>
      </c>
      <c r="B331">
        <v>39.779400000000003</v>
      </c>
      <c r="C331">
        <v>13.237550000000001</v>
      </c>
      <c r="D331">
        <v>-1.5723739999999999</v>
      </c>
      <c r="E331">
        <f t="shared" si="10"/>
        <v>97.341296599556898</v>
      </c>
      <c r="F331">
        <f t="shared" si="11"/>
        <v>-0.1156233018190161</v>
      </c>
    </row>
    <row r="332" spans="1:6" x14ac:dyDescent="0.3">
      <c r="A332">
        <v>2.746</v>
      </c>
      <c r="B332">
        <v>39.860639999999997</v>
      </c>
      <c r="C332">
        <v>13.235810000000001</v>
      </c>
      <c r="D332">
        <v>-1.5754090000000001</v>
      </c>
      <c r="E332">
        <f t="shared" si="10"/>
        <v>97.328501644592919</v>
      </c>
      <c r="F332">
        <f t="shared" si="11"/>
        <v>-0.11584647818864617</v>
      </c>
    </row>
    <row r="333" spans="1:6" x14ac:dyDescent="0.3">
      <c r="A333">
        <v>2.7543329999999999</v>
      </c>
      <c r="B333">
        <v>39.945979999999999</v>
      </c>
      <c r="C333">
        <v>13.234019999999999</v>
      </c>
      <c r="D333">
        <v>-1.5784229999999999</v>
      </c>
      <c r="E333">
        <f t="shared" si="10"/>
        <v>97.315339018509292</v>
      </c>
      <c r="F333">
        <f t="shared" si="11"/>
        <v>-0.11606811033957369</v>
      </c>
    </row>
    <row r="334" spans="1:6" x14ac:dyDescent="0.3">
      <c r="A334">
        <v>2.7626659999999998</v>
      </c>
      <c r="B334">
        <v>40.040399999999998</v>
      </c>
      <c r="C334">
        <v>13.23226</v>
      </c>
      <c r="D334">
        <v>-1.581396</v>
      </c>
      <c r="E334">
        <f t="shared" si="10"/>
        <v>97.302396995097467</v>
      </c>
      <c r="F334">
        <f t="shared" si="11"/>
        <v>-0.11628672758732006</v>
      </c>
    </row>
    <row r="335" spans="1:6" x14ac:dyDescent="0.3">
      <c r="A335">
        <v>2.7709999999999999</v>
      </c>
      <c r="B335">
        <v>40.118290000000002</v>
      </c>
      <c r="C335">
        <v>13.230460000000001</v>
      </c>
      <c r="D335">
        <v>-1.5844130000000001</v>
      </c>
      <c r="E335">
        <f t="shared" si="10"/>
        <v>97.289160834789939</v>
      </c>
      <c r="F335">
        <f t="shared" si="11"/>
        <v>-0.11650858034091938</v>
      </c>
    </row>
    <row r="336" spans="1:6" x14ac:dyDescent="0.3">
      <c r="A336">
        <v>2.7793329999999998</v>
      </c>
      <c r="B336">
        <v>40.205260000000003</v>
      </c>
      <c r="C336">
        <v>13.228680000000001</v>
      </c>
      <c r="D336">
        <v>-1.587466</v>
      </c>
      <c r="E336">
        <f t="shared" si="10"/>
        <v>97.276071742930242</v>
      </c>
      <c r="F336">
        <f t="shared" si="11"/>
        <v>-0.1167330803265802</v>
      </c>
    </row>
    <row r="337" spans="1:6" x14ac:dyDescent="0.3">
      <c r="A337">
        <v>2.7876660000000002</v>
      </c>
      <c r="B337">
        <v>40.29522</v>
      </c>
      <c r="C337">
        <v>13.226940000000001</v>
      </c>
      <c r="D337">
        <v>-1.59056</v>
      </c>
      <c r="E337">
        <f t="shared" si="10"/>
        <v>97.263276787966277</v>
      </c>
      <c r="F337">
        <f t="shared" si="11"/>
        <v>-0.11696059521542218</v>
      </c>
    </row>
    <row r="338" spans="1:6" x14ac:dyDescent="0.3">
      <c r="A338">
        <v>2.7959999999999998</v>
      </c>
      <c r="B338">
        <v>40.37433</v>
      </c>
      <c r="C338">
        <v>13.22517</v>
      </c>
      <c r="D338">
        <v>-1.5935919999999999</v>
      </c>
      <c r="E338">
        <f t="shared" si="10"/>
        <v>97.250261230330509</v>
      </c>
      <c r="F338">
        <f t="shared" si="11"/>
        <v>-0.11718355098238047</v>
      </c>
    </row>
    <row r="339" spans="1:6" x14ac:dyDescent="0.3">
      <c r="A339">
        <v>2.8043339999999999</v>
      </c>
      <c r="B339">
        <v>40.46264</v>
      </c>
      <c r="C339">
        <v>13.223420000000001</v>
      </c>
      <c r="D339">
        <v>-1.5965689999999999</v>
      </c>
      <c r="E339">
        <f t="shared" si="10"/>
        <v>97.237392741142628</v>
      </c>
      <c r="F339">
        <f t="shared" si="11"/>
        <v>-0.11740246236702255</v>
      </c>
    </row>
    <row r="340" spans="1:6" x14ac:dyDescent="0.3">
      <c r="A340">
        <v>2.8126660000000001</v>
      </c>
      <c r="B340">
        <v>40.549509999999998</v>
      </c>
      <c r="C340">
        <v>13.221640000000001</v>
      </c>
      <c r="D340">
        <v>-1.599596</v>
      </c>
      <c r="E340">
        <f t="shared" si="10"/>
        <v>97.224303649282945</v>
      </c>
      <c r="F340">
        <f t="shared" si="11"/>
        <v>-0.11762505046286117</v>
      </c>
    </row>
    <row r="341" spans="1:6" x14ac:dyDescent="0.3">
      <c r="A341">
        <v>2.8210000000000002</v>
      </c>
      <c r="B341">
        <v>40.631520000000002</v>
      </c>
      <c r="C341">
        <v>13.219849999999999</v>
      </c>
      <c r="D341">
        <v>-1.602592</v>
      </c>
      <c r="E341">
        <f t="shared" si="10"/>
        <v>97.211141023199303</v>
      </c>
      <c r="F341">
        <f t="shared" si="11"/>
        <v>-0.11784535899775794</v>
      </c>
    </row>
    <row r="342" spans="1:6" x14ac:dyDescent="0.3">
      <c r="A342">
        <v>2.8293330000000001</v>
      </c>
      <c r="B342">
        <v>40.713999999999999</v>
      </c>
      <c r="C342">
        <v>13.21808</v>
      </c>
      <c r="D342">
        <v>-1.605564</v>
      </c>
      <c r="E342">
        <f t="shared" si="10"/>
        <v>97.198125465563564</v>
      </c>
      <c r="F342">
        <f t="shared" si="11"/>
        <v>-0.11806390271128038</v>
      </c>
    </row>
    <row r="343" spans="1:6" x14ac:dyDescent="0.3">
      <c r="A343">
        <v>2.837666</v>
      </c>
      <c r="B343">
        <v>40.79598</v>
      </c>
      <c r="C343">
        <v>13.21632</v>
      </c>
      <c r="D343">
        <v>-1.6085670000000001</v>
      </c>
      <c r="E343">
        <f t="shared" si="10"/>
        <v>97.18518344215174</v>
      </c>
      <c r="F343">
        <f t="shared" si="11"/>
        <v>-0.11828472598574466</v>
      </c>
    </row>
    <row r="344" spans="1:6" x14ac:dyDescent="0.3">
      <c r="A344">
        <v>2.8460000000000001</v>
      </c>
      <c r="B344">
        <v>40.884050000000002</v>
      </c>
      <c r="C344">
        <v>13.21454</v>
      </c>
      <c r="D344">
        <v>-1.611604</v>
      </c>
      <c r="E344">
        <f t="shared" si="10"/>
        <v>97.172094350292042</v>
      </c>
      <c r="F344">
        <f t="shared" si="11"/>
        <v>-0.11850804942382259</v>
      </c>
    </row>
    <row r="345" spans="1:6" x14ac:dyDescent="0.3">
      <c r="A345">
        <v>2.8543340000000001</v>
      </c>
      <c r="B345">
        <v>40.963940000000001</v>
      </c>
      <c r="C345">
        <v>13.212759999999999</v>
      </c>
      <c r="D345">
        <v>-1.6145879999999999</v>
      </c>
      <c r="E345">
        <f t="shared" si="10"/>
        <v>97.159005258432359</v>
      </c>
      <c r="F345">
        <f t="shared" si="11"/>
        <v>-0.11872747554803219</v>
      </c>
    </row>
    <row r="346" spans="1:6" x14ac:dyDescent="0.3">
      <c r="A346">
        <v>2.8626659999999999</v>
      </c>
      <c r="B346">
        <v>41.048780000000001</v>
      </c>
      <c r="C346">
        <v>13.210979999999999</v>
      </c>
      <c r="D346">
        <v>-1.6175390000000001</v>
      </c>
      <c r="E346">
        <f t="shared" si="10"/>
        <v>97.145916166572661</v>
      </c>
      <c r="F346">
        <f t="shared" si="11"/>
        <v>-0.11894447504285208</v>
      </c>
    </row>
    <row r="347" spans="1:6" x14ac:dyDescent="0.3">
      <c r="A347">
        <v>2.871</v>
      </c>
      <c r="B347">
        <v>41.135590000000001</v>
      </c>
      <c r="C347">
        <v>13.20914</v>
      </c>
      <c r="D347">
        <v>-1.620476</v>
      </c>
      <c r="E347">
        <f t="shared" si="10"/>
        <v>97.132385869369401</v>
      </c>
      <c r="F347">
        <f t="shared" si="11"/>
        <v>-0.11916044505853693</v>
      </c>
    </row>
    <row r="348" spans="1:6" x14ac:dyDescent="0.3">
      <c r="A348">
        <v>2.8793329999999999</v>
      </c>
      <c r="B348">
        <v>41.217979999999997</v>
      </c>
      <c r="C348">
        <v>13.20731</v>
      </c>
      <c r="D348">
        <v>-1.6234230000000001</v>
      </c>
      <c r="E348">
        <f t="shared" si="10"/>
        <v>97.118929106390055</v>
      </c>
      <c r="F348">
        <f t="shared" si="11"/>
        <v>-0.11937715041646109</v>
      </c>
    </row>
    <row r="349" spans="1:6" x14ac:dyDescent="0.3">
      <c r="A349">
        <v>2.8876659999999998</v>
      </c>
      <c r="B349">
        <v>41.305199999999999</v>
      </c>
      <c r="C349">
        <v>13.205500000000001</v>
      </c>
      <c r="D349">
        <v>-1.626376</v>
      </c>
      <c r="E349">
        <f t="shared" si="10"/>
        <v>97.105619411858584</v>
      </c>
      <c r="F349">
        <f t="shared" si="11"/>
        <v>-0.11959429697972883</v>
      </c>
    </row>
    <row r="350" spans="1:6" x14ac:dyDescent="0.3">
      <c r="A350">
        <v>2.8959999999999999</v>
      </c>
      <c r="B350">
        <v>41.383879999999998</v>
      </c>
      <c r="C350">
        <v>13.20369</v>
      </c>
      <c r="D350">
        <v>-1.629316</v>
      </c>
      <c r="E350">
        <f t="shared" si="10"/>
        <v>97.092309717327097</v>
      </c>
      <c r="F350">
        <f t="shared" si="11"/>
        <v>-0.11981048759808546</v>
      </c>
    </row>
    <row r="351" spans="1:6" x14ac:dyDescent="0.3">
      <c r="A351">
        <v>2.9043329999999998</v>
      </c>
      <c r="B351">
        <v>41.459180000000003</v>
      </c>
      <c r="C351">
        <v>13.201879999999999</v>
      </c>
      <c r="D351">
        <v>-1.6322570000000001</v>
      </c>
      <c r="E351">
        <f t="shared" si="10"/>
        <v>97.079000022795597</v>
      </c>
      <c r="F351">
        <f t="shared" si="11"/>
        <v>-0.12002675175066604</v>
      </c>
    </row>
    <row r="352" spans="1:6" x14ac:dyDescent="0.3">
      <c r="A352">
        <v>2.9126660000000002</v>
      </c>
      <c r="B352">
        <v>41.550840000000001</v>
      </c>
      <c r="C352">
        <v>13.200060000000001</v>
      </c>
      <c r="D352">
        <v>-1.635203</v>
      </c>
      <c r="E352">
        <f t="shared" si="10"/>
        <v>97.06561679404021</v>
      </c>
      <c r="F352">
        <f t="shared" si="11"/>
        <v>-0.12024338357436626</v>
      </c>
    </row>
    <row r="353" spans="1:6" x14ac:dyDescent="0.3">
      <c r="A353">
        <v>2.9209999999999998</v>
      </c>
      <c r="B353">
        <v>41.6325</v>
      </c>
      <c r="C353">
        <v>13.198230000000001</v>
      </c>
      <c r="D353">
        <v>-1.6380749999999999</v>
      </c>
      <c r="E353">
        <f t="shared" si="10"/>
        <v>97.052160031060865</v>
      </c>
      <c r="F353">
        <f t="shared" si="11"/>
        <v>-0.12045457386549561</v>
      </c>
    </row>
    <row r="354" spans="1:6" x14ac:dyDescent="0.3">
      <c r="A354">
        <v>2.9293339999999999</v>
      </c>
      <c r="B354">
        <v>41.720660000000002</v>
      </c>
      <c r="C354">
        <v>13.196400000000001</v>
      </c>
      <c r="D354">
        <v>-1.6409229999999999</v>
      </c>
      <c r="E354">
        <f t="shared" si="10"/>
        <v>97.03870326808152</v>
      </c>
      <c r="F354">
        <f t="shared" si="11"/>
        <v>-0.12066399933525061</v>
      </c>
    </row>
    <row r="355" spans="1:6" x14ac:dyDescent="0.3">
      <c r="A355">
        <v>2.9376660000000001</v>
      </c>
      <c r="B355">
        <v>41.79365</v>
      </c>
      <c r="C355">
        <v>13.194570000000001</v>
      </c>
      <c r="D355">
        <v>-1.6438060000000001</v>
      </c>
      <c r="E355">
        <f t="shared" si="10"/>
        <v>97.025246505102174</v>
      </c>
      <c r="F355">
        <f t="shared" si="11"/>
        <v>-0.12087599850284321</v>
      </c>
    </row>
    <row r="356" spans="1:6" x14ac:dyDescent="0.3">
      <c r="A356">
        <v>2.9460000000000002</v>
      </c>
      <c r="B356">
        <v>41.881810000000002</v>
      </c>
      <c r="C356">
        <v>13.192729999999999</v>
      </c>
      <c r="D356">
        <v>-1.6466879999999999</v>
      </c>
      <c r="E356">
        <f t="shared" si="10"/>
        <v>97.0117162078989</v>
      </c>
      <c r="F356">
        <f t="shared" si="11"/>
        <v>-0.12108792413621185</v>
      </c>
    </row>
    <row r="357" spans="1:6" x14ac:dyDescent="0.3">
      <c r="A357">
        <v>2.9543330000000001</v>
      </c>
      <c r="B357">
        <v>41.956330000000001</v>
      </c>
      <c r="C357">
        <v>13.190910000000001</v>
      </c>
      <c r="D357">
        <v>-1.649616</v>
      </c>
      <c r="E357">
        <f t="shared" si="10"/>
        <v>96.998332979143498</v>
      </c>
      <c r="F357">
        <f t="shared" si="11"/>
        <v>-0.12130323234388132</v>
      </c>
    </row>
    <row r="358" spans="1:6" x14ac:dyDescent="0.3">
      <c r="A358">
        <v>2.962666</v>
      </c>
      <c r="B358">
        <v>42.047220000000003</v>
      </c>
      <c r="C358">
        <v>13.18909</v>
      </c>
      <c r="D358">
        <v>-1.652536</v>
      </c>
      <c r="E358">
        <f t="shared" si="10"/>
        <v>96.984949750388083</v>
      </c>
      <c r="F358">
        <f t="shared" si="11"/>
        <v>-0.12151795227775936</v>
      </c>
    </row>
    <row r="359" spans="1:6" x14ac:dyDescent="0.3">
      <c r="A359">
        <v>2.9710000000000001</v>
      </c>
      <c r="B359">
        <v>42.123719999999999</v>
      </c>
      <c r="C359">
        <v>13.18726</v>
      </c>
      <c r="D359">
        <v>-1.6554040000000001</v>
      </c>
      <c r="E359">
        <f t="shared" si="10"/>
        <v>96.971492987408737</v>
      </c>
      <c r="F359">
        <f t="shared" si="11"/>
        <v>-0.12172884843199298</v>
      </c>
    </row>
    <row r="360" spans="1:6" x14ac:dyDescent="0.3">
      <c r="A360">
        <v>2.9793340000000001</v>
      </c>
      <c r="B360">
        <v>42.203830000000004</v>
      </c>
      <c r="C360">
        <v>13.18544</v>
      </c>
      <c r="D360">
        <v>-1.658256</v>
      </c>
      <c r="E360">
        <f t="shared" si="10"/>
        <v>96.958109758653322</v>
      </c>
      <c r="F360">
        <f t="shared" si="11"/>
        <v>-0.12193856803864371</v>
      </c>
    </row>
    <row r="361" spans="1:6" x14ac:dyDescent="0.3">
      <c r="A361">
        <v>2.9876659999999999</v>
      </c>
      <c r="B361">
        <v>42.283520000000003</v>
      </c>
      <c r="C361">
        <v>13.183579999999999</v>
      </c>
      <c r="D361">
        <v>-1.661106</v>
      </c>
      <c r="E361">
        <f t="shared" si="10"/>
        <v>96.944432393002188</v>
      </c>
      <c r="F361">
        <f t="shared" si="11"/>
        <v>-0.12214814057684657</v>
      </c>
    </row>
    <row r="362" spans="1:6" x14ac:dyDescent="0.3">
      <c r="A362">
        <v>2.996</v>
      </c>
      <c r="B362">
        <v>42.363599999999998</v>
      </c>
      <c r="C362">
        <v>13.18174</v>
      </c>
      <c r="D362">
        <v>-1.6639440000000001</v>
      </c>
      <c r="E362">
        <f t="shared" si="10"/>
        <v>96.930902095798928</v>
      </c>
      <c r="F362">
        <f t="shared" si="11"/>
        <v>-0.12235683070436228</v>
      </c>
    </row>
    <row r="363" spans="1:6" x14ac:dyDescent="0.3">
      <c r="A363">
        <v>3.0043329999999999</v>
      </c>
      <c r="B363">
        <v>42.44256</v>
      </c>
      <c r="C363">
        <v>13.17991</v>
      </c>
      <c r="D363">
        <v>-1.666836</v>
      </c>
      <c r="E363">
        <f t="shared" si="10"/>
        <v>96.917445332819568</v>
      </c>
      <c r="F363">
        <f t="shared" si="11"/>
        <v>-0.12256949167997024</v>
      </c>
    </row>
    <row r="364" spans="1:6" x14ac:dyDescent="0.3">
      <c r="A364">
        <v>3.0126659999999998</v>
      </c>
      <c r="B364">
        <v>42.526240000000001</v>
      </c>
      <c r="C364">
        <v>13.17806</v>
      </c>
      <c r="D364">
        <v>-1.6697010000000001</v>
      </c>
      <c r="E364">
        <f t="shared" si="10"/>
        <v>96.903841501392378</v>
      </c>
      <c r="F364">
        <f t="shared" si="11"/>
        <v>-0.12278016723153208</v>
      </c>
    </row>
    <row r="365" spans="1:6" x14ac:dyDescent="0.3">
      <c r="A365">
        <v>3.0209999999999999</v>
      </c>
      <c r="B365">
        <v>42.609099999999998</v>
      </c>
      <c r="C365">
        <v>13.176209999999999</v>
      </c>
      <c r="D365">
        <v>-1.672539</v>
      </c>
      <c r="E365">
        <f t="shared" si="10"/>
        <v>96.89023766996516</v>
      </c>
      <c r="F365">
        <f t="shared" si="11"/>
        <v>-0.12298885735904777</v>
      </c>
    </row>
    <row r="366" spans="1:6" x14ac:dyDescent="0.3">
      <c r="A366">
        <v>3.0293329999999998</v>
      </c>
      <c r="B366">
        <v>42.692239999999998</v>
      </c>
      <c r="C366">
        <v>13.17436</v>
      </c>
      <c r="D366">
        <v>-1.6753899999999999</v>
      </c>
      <c r="E366">
        <f t="shared" si="10"/>
        <v>96.876633838537956</v>
      </c>
      <c r="F366">
        <f t="shared" si="11"/>
        <v>-0.12319850343147457</v>
      </c>
    </row>
    <row r="367" spans="1:6" x14ac:dyDescent="0.3">
      <c r="A367">
        <v>3.0376660000000002</v>
      </c>
      <c r="B367">
        <v>42.763660000000002</v>
      </c>
      <c r="C367">
        <v>13.172499999999999</v>
      </c>
      <c r="D367">
        <v>-1.6781740000000001</v>
      </c>
      <c r="E367">
        <f t="shared" si="10"/>
        <v>96.862956472886836</v>
      </c>
      <c r="F367">
        <f t="shared" si="11"/>
        <v>-0.123403222710898</v>
      </c>
    </row>
    <row r="368" spans="1:6" x14ac:dyDescent="0.3">
      <c r="A368">
        <v>3.0459999999999998</v>
      </c>
      <c r="B368">
        <v>42.849319999999999</v>
      </c>
      <c r="C368">
        <v>13.17066</v>
      </c>
      <c r="D368">
        <v>-1.6809419999999999</v>
      </c>
      <c r="E368">
        <f t="shared" si="10"/>
        <v>96.849426175683561</v>
      </c>
      <c r="F368">
        <f t="shared" si="11"/>
        <v>-0.12360676544273853</v>
      </c>
    </row>
    <row r="369" spans="1:6" x14ac:dyDescent="0.3">
      <c r="A369">
        <v>3.0543339999999999</v>
      </c>
      <c r="B369">
        <v>42.929299999999998</v>
      </c>
      <c r="C369">
        <v>13.168810000000001</v>
      </c>
      <c r="D369">
        <v>-1.6836960000000001</v>
      </c>
      <c r="E369">
        <f t="shared" si="10"/>
        <v>96.835822344256357</v>
      </c>
      <c r="F369">
        <f t="shared" si="11"/>
        <v>-0.12380927869544404</v>
      </c>
    </row>
    <row r="370" spans="1:6" x14ac:dyDescent="0.3">
      <c r="A370">
        <v>3.0626660000000001</v>
      </c>
      <c r="B370">
        <v>43.008020000000002</v>
      </c>
      <c r="C370">
        <v>13.16696</v>
      </c>
      <c r="D370">
        <v>-1.686453</v>
      </c>
      <c r="E370">
        <f t="shared" si="10"/>
        <v>96.822218512829153</v>
      </c>
      <c r="F370">
        <f t="shared" si="11"/>
        <v>-0.12401201255082134</v>
      </c>
    </row>
    <row r="371" spans="1:6" x14ac:dyDescent="0.3">
      <c r="A371">
        <v>3.0710000000000002</v>
      </c>
      <c r="B371">
        <v>43.093820000000001</v>
      </c>
      <c r="C371">
        <v>13.16511</v>
      </c>
      <c r="D371">
        <v>-1.68923</v>
      </c>
      <c r="E371">
        <f t="shared" si="10"/>
        <v>96.808614681401949</v>
      </c>
      <c r="F371">
        <f t="shared" si="11"/>
        <v>-0.12421621709067726</v>
      </c>
    </row>
    <row r="372" spans="1:6" x14ac:dyDescent="0.3">
      <c r="A372">
        <v>3.0793330000000001</v>
      </c>
      <c r="B372">
        <v>43.175919999999998</v>
      </c>
      <c r="C372">
        <v>13.163259999999999</v>
      </c>
      <c r="D372">
        <v>-1.691988</v>
      </c>
      <c r="E372">
        <f t="shared" si="10"/>
        <v>96.795010849974744</v>
      </c>
      <c r="F372">
        <f t="shared" si="11"/>
        <v>-0.1244190244802785</v>
      </c>
    </row>
    <row r="373" spans="1:6" x14ac:dyDescent="0.3">
      <c r="A373">
        <v>3.087666</v>
      </c>
      <c r="B373">
        <v>43.24783</v>
      </c>
      <c r="C373">
        <v>13.161379999999999</v>
      </c>
      <c r="D373">
        <v>-1.694704</v>
      </c>
      <c r="E373">
        <f t="shared" si="10"/>
        <v>96.781186415875737</v>
      </c>
      <c r="F373">
        <f t="shared" si="11"/>
        <v>-0.12461874343247463</v>
      </c>
    </row>
    <row r="374" spans="1:6" x14ac:dyDescent="0.3">
      <c r="A374">
        <v>3.0960000000000001</v>
      </c>
      <c r="B374">
        <v>43.328940000000003</v>
      </c>
      <c r="C374">
        <v>13.15954</v>
      </c>
      <c r="D374">
        <v>-1.6974400000000001</v>
      </c>
      <c r="E374">
        <f t="shared" si="10"/>
        <v>96.767656118672477</v>
      </c>
      <c r="F374">
        <f t="shared" si="11"/>
        <v>-0.12481993306914939</v>
      </c>
    </row>
    <row r="375" spans="1:6" x14ac:dyDescent="0.3">
      <c r="A375">
        <v>3.1043340000000001</v>
      </c>
      <c r="B375">
        <v>43.415149999999997</v>
      </c>
      <c r="C375">
        <v>13.15767</v>
      </c>
      <c r="D375">
        <v>-1.700156</v>
      </c>
      <c r="E375">
        <f t="shared" si="10"/>
        <v>96.753905218797414</v>
      </c>
      <c r="F375">
        <f t="shared" si="11"/>
        <v>-0.12501965202134552</v>
      </c>
    </row>
    <row r="376" spans="1:6" x14ac:dyDescent="0.3">
      <c r="A376">
        <v>3.1126659999999999</v>
      </c>
      <c r="B376">
        <v>43.491300000000003</v>
      </c>
      <c r="C376">
        <v>13.15582</v>
      </c>
      <c r="D376">
        <v>-1.7028289999999999</v>
      </c>
      <c r="E376">
        <f t="shared" si="10"/>
        <v>96.740301387370209</v>
      </c>
      <c r="F376">
        <f t="shared" si="11"/>
        <v>-0.12521620900191263</v>
      </c>
    </row>
    <row r="377" spans="1:6" x14ac:dyDescent="0.3">
      <c r="A377">
        <v>3.121</v>
      </c>
      <c r="B377">
        <v>43.574120000000001</v>
      </c>
      <c r="C377">
        <v>13.15396</v>
      </c>
      <c r="D377">
        <v>-1.705524</v>
      </c>
      <c r="E377">
        <f t="shared" si="10"/>
        <v>96.726624021719061</v>
      </c>
      <c r="F377">
        <f t="shared" si="11"/>
        <v>-0.12541438373540623</v>
      </c>
    </row>
    <row r="378" spans="1:6" x14ac:dyDescent="0.3">
      <c r="A378">
        <v>3.1293329999999999</v>
      </c>
      <c r="B378">
        <v>43.6541</v>
      </c>
      <c r="C378">
        <v>13.152089999999999</v>
      </c>
      <c r="D378">
        <v>-1.708186</v>
      </c>
      <c r="E378">
        <f t="shared" si="10"/>
        <v>96.712873121843998</v>
      </c>
      <c r="F378">
        <f t="shared" si="11"/>
        <v>-0.12561013183951009</v>
      </c>
    </row>
    <row r="379" spans="1:6" x14ac:dyDescent="0.3">
      <c r="A379">
        <v>3.1376659999999998</v>
      </c>
      <c r="B379">
        <v>43.738379999999999</v>
      </c>
      <c r="C379">
        <v>13.1502</v>
      </c>
      <c r="D379">
        <v>-1.710917</v>
      </c>
      <c r="E379">
        <f t="shared" si="10"/>
        <v>96.698975153521076</v>
      </c>
      <c r="F379">
        <f t="shared" si="11"/>
        <v>-0.12581095380506518</v>
      </c>
    </row>
    <row r="380" spans="1:6" x14ac:dyDescent="0.3">
      <c r="A380">
        <v>3.1459999999999999</v>
      </c>
      <c r="B380">
        <v>43.81382</v>
      </c>
      <c r="C380">
        <v>13.14833</v>
      </c>
      <c r="D380">
        <v>-1.713606</v>
      </c>
      <c r="E380">
        <f t="shared" si="10"/>
        <v>96.685224253646012</v>
      </c>
      <c r="F380">
        <f t="shared" si="11"/>
        <v>-0.12600868733321519</v>
      </c>
    </row>
    <row r="381" spans="1:6" x14ac:dyDescent="0.3">
      <c r="A381">
        <v>3.1543329999999998</v>
      </c>
      <c r="B381">
        <v>43.894309999999997</v>
      </c>
      <c r="C381">
        <v>13.146459999999999</v>
      </c>
      <c r="D381">
        <v>-1.7162580000000001</v>
      </c>
      <c r="E381">
        <f t="shared" si="10"/>
        <v>96.671473353770949</v>
      </c>
      <c r="F381">
        <f t="shared" si="11"/>
        <v>-0.12620370009507975</v>
      </c>
    </row>
    <row r="382" spans="1:6" x14ac:dyDescent="0.3">
      <c r="A382">
        <v>3.1626660000000002</v>
      </c>
      <c r="B382">
        <v>43.967970000000001</v>
      </c>
      <c r="C382">
        <v>13.144600000000001</v>
      </c>
      <c r="D382">
        <v>-1.7188889999999999</v>
      </c>
      <c r="E382">
        <f t="shared" si="10"/>
        <v>96.657795988119815</v>
      </c>
      <c r="F382">
        <f t="shared" si="11"/>
        <v>-0.12639716863824177</v>
      </c>
    </row>
    <row r="383" spans="1:6" x14ac:dyDescent="0.3">
      <c r="A383">
        <v>3.1709999999999998</v>
      </c>
      <c r="B383">
        <v>44.049340000000001</v>
      </c>
      <c r="C383">
        <v>13.142720000000001</v>
      </c>
      <c r="D383">
        <v>-1.721508</v>
      </c>
      <c r="E383">
        <f t="shared" si="10"/>
        <v>96.643971554020823</v>
      </c>
      <c r="F383">
        <f t="shared" si="11"/>
        <v>-0.12658975477071663</v>
      </c>
    </row>
    <row r="384" spans="1:6" x14ac:dyDescent="0.3">
      <c r="A384">
        <v>3.1793339999999999</v>
      </c>
      <c r="B384">
        <v>44.12359</v>
      </c>
      <c r="C384">
        <v>13.140829999999999</v>
      </c>
      <c r="D384">
        <v>-1.724094</v>
      </c>
      <c r="E384">
        <f t="shared" si="10"/>
        <v>96.630073585697886</v>
      </c>
      <c r="F384">
        <f t="shared" si="11"/>
        <v>-0.12677991427380175</v>
      </c>
    </row>
    <row r="385" spans="1:6" x14ac:dyDescent="0.3">
      <c r="A385">
        <v>3.1876660000000001</v>
      </c>
      <c r="B385">
        <v>44.207120000000003</v>
      </c>
      <c r="C385">
        <v>13.138960000000001</v>
      </c>
      <c r="D385">
        <v>-1.7266870000000001</v>
      </c>
      <c r="E385">
        <f t="shared" si="10"/>
        <v>96.616322685822837</v>
      </c>
      <c r="F385">
        <f t="shared" si="11"/>
        <v>-0.1269705885164544</v>
      </c>
    </row>
    <row r="386" spans="1:6" x14ac:dyDescent="0.3">
      <c r="A386">
        <v>3.1960000000000002</v>
      </c>
      <c r="B386">
        <v>44.282580000000003</v>
      </c>
      <c r="C386">
        <v>13.1371</v>
      </c>
      <c r="D386">
        <v>-1.7292780000000001</v>
      </c>
      <c r="E386">
        <f t="shared" si="10"/>
        <v>96.602645320171689</v>
      </c>
      <c r="F386">
        <f t="shared" si="11"/>
        <v>-0.12716111569065919</v>
      </c>
    </row>
    <row r="387" spans="1:6" x14ac:dyDescent="0.3">
      <c r="A387">
        <v>3.2043339999999998</v>
      </c>
      <c r="B387">
        <v>44.363480000000003</v>
      </c>
      <c r="C387">
        <v>13.135199999999999</v>
      </c>
      <c r="D387">
        <v>-1.731854</v>
      </c>
      <c r="E387">
        <f t="shared" ref="E387:E450" si="12">C387/13.59911*100</f>
        <v>96.588673817624823</v>
      </c>
      <c r="F387">
        <f t="shared" ref="F387:F450" si="13">D387/13.59911</f>
        <v>-0.12735053985150499</v>
      </c>
    </row>
    <row r="388" spans="1:6" x14ac:dyDescent="0.3">
      <c r="A388">
        <v>3.212666</v>
      </c>
      <c r="B388">
        <v>44.43618</v>
      </c>
      <c r="C388">
        <v>13.133330000000001</v>
      </c>
      <c r="D388">
        <v>-1.7344470000000001</v>
      </c>
      <c r="E388">
        <f t="shared" si="12"/>
        <v>96.574922917749774</v>
      </c>
      <c r="F388">
        <f t="shared" si="13"/>
        <v>-0.12754121409415764</v>
      </c>
    </row>
    <row r="389" spans="1:6" x14ac:dyDescent="0.3">
      <c r="A389">
        <v>3.2210000000000001</v>
      </c>
      <c r="B389">
        <v>44.514960000000002</v>
      </c>
      <c r="C389">
        <v>13.13144</v>
      </c>
      <c r="D389">
        <v>-1.7370030000000001</v>
      </c>
      <c r="E389">
        <f t="shared" si="12"/>
        <v>96.561024949426837</v>
      </c>
      <c r="F389">
        <f t="shared" si="13"/>
        <v>-0.12772916757052485</v>
      </c>
    </row>
    <row r="390" spans="1:6" x14ac:dyDescent="0.3">
      <c r="A390">
        <v>3.2293340000000001</v>
      </c>
      <c r="B390">
        <v>44.594430000000003</v>
      </c>
      <c r="C390">
        <v>13.129519999999999</v>
      </c>
      <c r="D390">
        <v>-1.7395229999999999</v>
      </c>
      <c r="E390">
        <f t="shared" si="12"/>
        <v>96.546906378432112</v>
      </c>
      <c r="F390">
        <f t="shared" si="13"/>
        <v>-0.12791447381483054</v>
      </c>
    </row>
    <row r="391" spans="1:6" x14ac:dyDescent="0.3">
      <c r="A391">
        <v>3.2376659999999999</v>
      </c>
      <c r="B391">
        <v>44.67042</v>
      </c>
      <c r="C391">
        <v>13.127599999999999</v>
      </c>
      <c r="D391">
        <v>-1.7420659999999999</v>
      </c>
      <c r="E391">
        <f t="shared" si="12"/>
        <v>96.532787807437387</v>
      </c>
      <c r="F391">
        <f t="shared" si="13"/>
        <v>-0.12810147134628663</v>
      </c>
    </row>
    <row r="392" spans="1:6" x14ac:dyDescent="0.3">
      <c r="A392">
        <v>3.246</v>
      </c>
      <c r="B392">
        <v>44.753160000000001</v>
      </c>
      <c r="C392">
        <v>13.1257</v>
      </c>
      <c r="D392">
        <v>-1.7445870000000001</v>
      </c>
      <c r="E392">
        <f t="shared" si="12"/>
        <v>96.518816304890549</v>
      </c>
      <c r="F392">
        <f t="shared" si="13"/>
        <v>-0.12828685112481628</v>
      </c>
    </row>
    <row r="393" spans="1:6" x14ac:dyDescent="0.3">
      <c r="A393">
        <v>3.2543329999999999</v>
      </c>
      <c r="B393">
        <v>44.829160000000002</v>
      </c>
      <c r="C393">
        <v>13.12382</v>
      </c>
      <c r="D393">
        <v>-1.7471129999999999</v>
      </c>
      <c r="E393">
        <f t="shared" si="12"/>
        <v>96.504991870791542</v>
      </c>
      <c r="F393">
        <f t="shared" si="13"/>
        <v>-0.12847259857446552</v>
      </c>
    </row>
    <row r="394" spans="1:6" x14ac:dyDescent="0.3">
      <c r="A394">
        <v>3.2626659999999998</v>
      </c>
      <c r="B394">
        <v>44.908160000000002</v>
      </c>
      <c r="C394">
        <v>13.121930000000001</v>
      </c>
      <c r="D394">
        <v>-1.749644</v>
      </c>
      <c r="E394">
        <f t="shared" si="12"/>
        <v>96.491093902468634</v>
      </c>
      <c r="F394">
        <f t="shared" si="13"/>
        <v>-0.12865871369523446</v>
      </c>
    </row>
    <row r="395" spans="1:6" x14ac:dyDescent="0.3">
      <c r="A395">
        <v>3.2709999999999999</v>
      </c>
      <c r="B395">
        <v>44.985599999999998</v>
      </c>
      <c r="C395">
        <v>13.12006</v>
      </c>
      <c r="D395">
        <v>-1.7521800000000001</v>
      </c>
      <c r="E395">
        <f t="shared" si="12"/>
        <v>96.477343002593557</v>
      </c>
      <c r="F395">
        <f t="shared" si="13"/>
        <v>-0.12884519648712306</v>
      </c>
    </row>
    <row r="396" spans="1:6" x14ac:dyDescent="0.3">
      <c r="A396">
        <v>3.279334</v>
      </c>
      <c r="B396">
        <v>45.063079999999999</v>
      </c>
      <c r="C396">
        <v>13.11819</v>
      </c>
      <c r="D396">
        <v>-1.7546600000000001</v>
      </c>
      <c r="E396">
        <f t="shared" si="12"/>
        <v>96.463592102718493</v>
      </c>
      <c r="F396">
        <f t="shared" si="13"/>
        <v>-0.12902756136247154</v>
      </c>
    </row>
    <row r="397" spans="1:6" x14ac:dyDescent="0.3">
      <c r="A397">
        <v>3.2876660000000002</v>
      </c>
      <c r="B397">
        <v>45.139060000000001</v>
      </c>
      <c r="C397">
        <v>13.11632</v>
      </c>
      <c r="D397">
        <v>-1.7571209999999999</v>
      </c>
      <c r="E397">
        <f t="shared" si="12"/>
        <v>96.449841202843416</v>
      </c>
      <c r="F397">
        <f t="shared" si="13"/>
        <v>-0.12920852908756528</v>
      </c>
    </row>
    <row r="398" spans="1:6" x14ac:dyDescent="0.3">
      <c r="A398">
        <v>3.2959999999999998</v>
      </c>
      <c r="B398">
        <v>45.221400000000003</v>
      </c>
      <c r="C398">
        <v>13.11444</v>
      </c>
      <c r="D398">
        <v>-1.759563</v>
      </c>
      <c r="E398">
        <f t="shared" si="12"/>
        <v>96.436016768744423</v>
      </c>
      <c r="F398">
        <f t="shared" si="13"/>
        <v>-0.12938809966240439</v>
      </c>
    </row>
    <row r="399" spans="1:6" x14ac:dyDescent="0.3">
      <c r="A399">
        <v>3.3043339999999999</v>
      </c>
      <c r="B399">
        <v>45.303339999999999</v>
      </c>
      <c r="C399">
        <v>13.11257</v>
      </c>
      <c r="D399">
        <v>-1.761981</v>
      </c>
      <c r="E399">
        <f t="shared" si="12"/>
        <v>96.42226586886936</v>
      </c>
      <c r="F399">
        <f t="shared" si="13"/>
        <v>-0.12956590541586913</v>
      </c>
    </row>
    <row r="400" spans="1:6" x14ac:dyDescent="0.3">
      <c r="A400">
        <v>3.3126660000000001</v>
      </c>
      <c r="B400">
        <v>45.375140000000002</v>
      </c>
      <c r="C400">
        <v>13.1107</v>
      </c>
      <c r="D400">
        <v>-1.7643979999999999</v>
      </c>
      <c r="E400">
        <f t="shared" si="12"/>
        <v>96.408514968994297</v>
      </c>
      <c r="F400">
        <f t="shared" si="13"/>
        <v>-0.12974363763510993</v>
      </c>
    </row>
    <row r="401" spans="1:6" x14ac:dyDescent="0.3">
      <c r="A401">
        <v>3.3210000000000002</v>
      </c>
      <c r="B401">
        <v>45.45158</v>
      </c>
      <c r="C401">
        <v>13.108840000000001</v>
      </c>
      <c r="D401">
        <v>-1.766769</v>
      </c>
      <c r="E401">
        <f t="shared" si="12"/>
        <v>96.394837603343163</v>
      </c>
      <c r="F401">
        <f t="shared" si="13"/>
        <v>-0.12991798728004994</v>
      </c>
    </row>
    <row r="402" spans="1:6" x14ac:dyDescent="0.3">
      <c r="A402">
        <v>3.3293339999999998</v>
      </c>
      <c r="B402">
        <v>45.528399999999998</v>
      </c>
      <c r="C402">
        <v>13.10694</v>
      </c>
      <c r="D402">
        <v>-1.769166</v>
      </c>
      <c r="E402">
        <f t="shared" si="12"/>
        <v>96.380866100796297</v>
      </c>
      <c r="F402">
        <f t="shared" si="13"/>
        <v>-0.13009424881481216</v>
      </c>
    </row>
    <row r="403" spans="1:6" x14ac:dyDescent="0.3">
      <c r="A403">
        <v>3.337666</v>
      </c>
      <c r="B403">
        <v>45.603499999999997</v>
      </c>
      <c r="C403">
        <v>13.105040000000001</v>
      </c>
      <c r="D403">
        <v>-1.77152</v>
      </c>
      <c r="E403">
        <f t="shared" si="12"/>
        <v>96.366894598249459</v>
      </c>
      <c r="F403">
        <f t="shared" si="13"/>
        <v>-0.13026734837794532</v>
      </c>
    </row>
    <row r="404" spans="1:6" x14ac:dyDescent="0.3">
      <c r="A404">
        <v>3.3460000000000001</v>
      </c>
      <c r="B404">
        <v>45.685000000000002</v>
      </c>
      <c r="C404">
        <v>13.10314</v>
      </c>
      <c r="D404">
        <v>-1.773825</v>
      </c>
      <c r="E404">
        <f t="shared" si="12"/>
        <v>96.352923095702593</v>
      </c>
      <c r="F404">
        <f t="shared" si="13"/>
        <v>-0.13043684476410589</v>
      </c>
    </row>
    <row r="405" spans="1:6" x14ac:dyDescent="0.3">
      <c r="A405">
        <v>3.3543340000000001</v>
      </c>
      <c r="B405">
        <v>45.759610000000002</v>
      </c>
      <c r="C405">
        <v>13.101190000000001</v>
      </c>
      <c r="D405">
        <v>-1.776124</v>
      </c>
      <c r="E405">
        <f t="shared" si="12"/>
        <v>96.338583922036079</v>
      </c>
      <c r="F405">
        <f t="shared" si="13"/>
        <v>-0.13060589994492286</v>
      </c>
    </row>
    <row r="406" spans="1:6" x14ac:dyDescent="0.3">
      <c r="A406">
        <v>3.3626659999999999</v>
      </c>
      <c r="B406">
        <v>45.836170000000003</v>
      </c>
      <c r="C406">
        <v>13.09924</v>
      </c>
      <c r="D406">
        <v>-1.7784489999999999</v>
      </c>
      <c r="E406">
        <f t="shared" si="12"/>
        <v>96.324244748369566</v>
      </c>
      <c r="F406">
        <f t="shared" si="13"/>
        <v>-0.13077686701556204</v>
      </c>
    </row>
    <row r="407" spans="1:6" x14ac:dyDescent="0.3">
      <c r="A407">
        <v>3.371</v>
      </c>
      <c r="B407">
        <v>45.915219999999998</v>
      </c>
      <c r="C407">
        <v>13.097340000000001</v>
      </c>
      <c r="D407">
        <v>-1.7807440000000001</v>
      </c>
      <c r="E407">
        <f t="shared" si="12"/>
        <v>96.310273245822714</v>
      </c>
      <c r="F407">
        <f t="shared" si="13"/>
        <v>-0.13094562805948332</v>
      </c>
    </row>
    <row r="408" spans="1:6" x14ac:dyDescent="0.3">
      <c r="A408">
        <v>3.3793329999999999</v>
      </c>
      <c r="B408">
        <v>45.991</v>
      </c>
      <c r="C408">
        <v>13.09545</v>
      </c>
      <c r="D408">
        <v>-1.783064</v>
      </c>
      <c r="E408">
        <f t="shared" si="12"/>
        <v>96.296375277499777</v>
      </c>
      <c r="F408">
        <f t="shared" si="13"/>
        <v>-0.13111622745900284</v>
      </c>
    </row>
    <row r="409" spans="1:6" x14ac:dyDescent="0.3">
      <c r="A409">
        <v>3.3876659999999998</v>
      </c>
      <c r="B409">
        <v>46.06926</v>
      </c>
      <c r="C409">
        <v>13.09355</v>
      </c>
      <c r="D409">
        <v>-1.7853589999999999</v>
      </c>
      <c r="E409">
        <f t="shared" si="12"/>
        <v>96.282403774952925</v>
      </c>
      <c r="F409">
        <f t="shared" si="13"/>
        <v>-0.13128498850292408</v>
      </c>
    </row>
    <row r="410" spans="1:6" x14ac:dyDescent="0.3">
      <c r="A410">
        <v>3.3959999999999999</v>
      </c>
      <c r="B410">
        <v>46.151339999999998</v>
      </c>
      <c r="C410">
        <v>13.091620000000001</v>
      </c>
      <c r="D410">
        <v>-1.787593</v>
      </c>
      <c r="E410">
        <f t="shared" si="12"/>
        <v>96.268211669734285</v>
      </c>
      <c r="F410">
        <f t="shared" si="13"/>
        <v>-0.13144926395918557</v>
      </c>
    </row>
    <row r="411" spans="1:6" x14ac:dyDescent="0.3">
      <c r="A411">
        <v>3.404334</v>
      </c>
      <c r="B411">
        <v>46.22392</v>
      </c>
      <c r="C411">
        <v>13.089689999999999</v>
      </c>
      <c r="D411">
        <v>-1.789806</v>
      </c>
      <c r="E411">
        <f t="shared" si="12"/>
        <v>96.254019564515616</v>
      </c>
      <c r="F411">
        <f t="shared" si="13"/>
        <v>-0.13161199519674449</v>
      </c>
    </row>
    <row r="412" spans="1:6" x14ac:dyDescent="0.3">
      <c r="A412">
        <v>3.4126660000000002</v>
      </c>
      <c r="B412">
        <v>46.304760000000002</v>
      </c>
      <c r="C412">
        <v>13.08779</v>
      </c>
      <c r="D412">
        <v>-1.7920100000000001</v>
      </c>
      <c r="E412">
        <f t="shared" si="12"/>
        <v>96.240048061968764</v>
      </c>
      <c r="F412">
        <f t="shared" si="13"/>
        <v>-0.13177406462628805</v>
      </c>
    </row>
    <row r="413" spans="1:6" x14ac:dyDescent="0.3">
      <c r="A413">
        <v>3.4209999999999998</v>
      </c>
      <c r="B413">
        <v>46.374569999999999</v>
      </c>
      <c r="C413">
        <v>13.085889999999999</v>
      </c>
      <c r="D413">
        <v>-1.7942480000000001</v>
      </c>
      <c r="E413">
        <f t="shared" si="12"/>
        <v>96.226076559421898</v>
      </c>
      <c r="F413">
        <f t="shared" si="13"/>
        <v>-0.13193863421944524</v>
      </c>
    </row>
    <row r="414" spans="1:6" x14ac:dyDescent="0.3">
      <c r="A414">
        <v>3.4293339999999999</v>
      </c>
      <c r="B414">
        <v>46.460619999999999</v>
      </c>
      <c r="C414">
        <v>13.08404</v>
      </c>
      <c r="D414">
        <v>-1.7964960000000001</v>
      </c>
      <c r="E414">
        <f t="shared" si="12"/>
        <v>96.212472727994708</v>
      </c>
      <c r="F414">
        <f t="shared" si="13"/>
        <v>-0.13210393915484175</v>
      </c>
    </row>
    <row r="415" spans="1:6" x14ac:dyDescent="0.3">
      <c r="A415">
        <v>3.4376660000000001</v>
      </c>
      <c r="B415">
        <v>46.533259999999999</v>
      </c>
      <c r="C415">
        <v>13.0822</v>
      </c>
      <c r="D415">
        <v>-1.798638</v>
      </c>
      <c r="E415">
        <f t="shared" si="12"/>
        <v>96.198942430791433</v>
      </c>
      <c r="F415">
        <f t="shared" si="13"/>
        <v>-0.1322614494625016</v>
      </c>
    </row>
    <row r="416" spans="1:6" x14ac:dyDescent="0.3">
      <c r="A416">
        <v>3.4460000000000002</v>
      </c>
      <c r="B416">
        <v>46.606279999999998</v>
      </c>
      <c r="C416">
        <v>13.08034</v>
      </c>
      <c r="D416">
        <v>-1.8007519999999999</v>
      </c>
      <c r="E416">
        <f t="shared" si="12"/>
        <v>96.185265065140285</v>
      </c>
      <c r="F416">
        <f t="shared" si="13"/>
        <v>-0.13241690081189136</v>
      </c>
    </row>
    <row r="417" spans="1:6" x14ac:dyDescent="0.3">
      <c r="A417">
        <v>3.4543339999999998</v>
      </c>
      <c r="B417">
        <v>46.684260000000002</v>
      </c>
      <c r="C417">
        <v>13.07849</v>
      </c>
      <c r="D417">
        <v>-1.8028919999999999</v>
      </c>
      <c r="E417">
        <f t="shared" si="12"/>
        <v>96.171661233713095</v>
      </c>
      <c r="F417">
        <f t="shared" si="13"/>
        <v>-0.13257426405110334</v>
      </c>
    </row>
    <row r="418" spans="1:6" x14ac:dyDescent="0.3">
      <c r="A418">
        <v>3.462666</v>
      </c>
      <c r="B418">
        <v>46.76164</v>
      </c>
      <c r="C418">
        <v>13.076589999999999</v>
      </c>
      <c r="D418">
        <v>-1.804951</v>
      </c>
      <c r="E418">
        <f t="shared" si="12"/>
        <v>96.157689731166229</v>
      </c>
      <c r="F418">
        <f t="shared" si="13"/>
        <v>-0.13272567101817692</v>
      </c>
    </row>
    <row r="419" spans="1:6" x14ac:dyDescent="0.3">
      <c r="A419">
        <v>3.4710000000000001</v>
      </c>
      <c r="B419">
        <v>46.840519999999998</v>
      </c>
      <c r="C419">
        <v>13.07471</v>
      </c>
      <c r="D419">
        <v>-1.80697</v>
      </c>
      <c r="E419">
        <f t="shared" si="12"/>
        <v>96.143865297067236</v>
      </c>
      <c r="F419">
        <f t="shared" si="13"/>
        <v>-0.13287413661629327</v>
      </c>
    </row>
    <row r="420" spans="1:6" x14ac:dyDescent="0.3">
      <c r="A420">
        <v>3.4793340000000001</v>
      </c>
      <c r="B420">
        <v>46.918840000000003</v>
      </c>
      <c r="C420">
        <v>13.072850000000001</v>
      </c>
      <c r="D420">
        <v>-1.8090109999999999</v>
      </c>
      <c r="E420">
        <f t="shared" si="12"/>
        <v>96.130187931416117</v>
      </c>
      <c r="F420">
        <f t="shared" si="13"/>
        <v>-0.1330242199673361</v>
      </c>
    </row>
    <row r="421" spans="1:6" x14ac:dyDescent="0.3">
      <c r="A421">
        <v>3.4876659999999999</v>
      </c>
      <c r="B421">
        <v>46.997169999999997</v>
      </c>
      <c r="C421">
        <v>13.07098</v>
      </c>
      <c r="D421">
        <v>-1.8110440000000001</v>
      </c>
      <c r="E421">
        <f t="shared" si="12"/>
        <v>96.116437031541039</v>
      </c>
      <c r="F421">
        <f t="shared" si="13"/>
        <v>-0.1331737150445875</v>
      </c>
    </row>
    <row r="422" spans="1:6" x14ac:dyDescent="0.3">
      <c r="A422">
        <v>3.496</v>
      </c>
      <c r="B422">
        <v>47.06962</v>
      </c>
      <c r="C422">
        <v>13.069100000000001</v>
      </c>
      <c r="D422">
        <v>-1.813016</v>
      </c>
      <c r="E422">
        <f t="shared" si="12"/>
        <v>96.102612597442047</v>
      </c>
      <c r="F422">
        <f t="shared" si="13"/>
        <v>-0.13331872453417909</v>
      </c>
    </row>
    <row r="423" spans="1:6" x14ac:dyDescent="0.3">
      <c r="A423">
        <v>3.5043329999999999</v>
      </c>
      <c r="B423">
        <v>47.14226</v>
      </c>
      <c r="C423">
        <v>13.067220000000001</v>
      </c>
      <c r="D423">
        <v>-1.814964</v>
      </c>
      <c r="E423">
        <f t="shared" si="12"/>
        <v>96.088788163343054</v>
      </c>
      <c r="F423">
        <f t="shared" si="13"/>
        <v>-0.13346196920239634</v>
      </c>
    </row>
    <row r="424" spans="1:6" x14ac:dyDescent="0.3">
      <c r="A424">
        <v>3.5126659999999998</v>
      </c>
      <c r="B424">
        <v>47.2211</v>
      </c>
      <c r="C424">
        <v>13.065329999999999</v>
      </c>
      <c r="D424">
        <v>-1.816875</v>
      </c>
      <c r="E424">
        <f t="shared" si="12"/>
        <v>96.074890195020117</v>
      </c>
      <c r="F424">
        <f t="shared" si="13"/>
        <v>-0.13360249310432815</v>
      </c>
    </row>
    <row r="425" spans="1:6" x14ac:dyDescent="0.3">
      <c r="A425">
        <v>3.5209999999999999</v>
      </c>
      <c r="B425">
        <v>47.299030000000002</v>
      </c>
      <c r="C425">
        <v>13.06345</v>
      </c>
      <c r="D425">
        <v>-1.818811</v>
      </c>
      <c r="E425">
        <f t="shared" si="12"/>
        <v>96.06106576092111</v>
      </c>
      <c r="F425">
        <f t="shared" si="13"/>
        <v>-0.13374485536185823</v>
      </c>
    </row>
    <row r="426" spans="1:6" x14ac:dyDescent="0.3">
      <c r="A426">
        <v>3.529334</v>
      </c>
      <c r="B426">
        <v>47.366819999999997</v>
      </c>
      <c r="C426">
        <v>13.06157</v>
      </c>
      <c r="D426">
        <v>-1.8207420000000001</v>
      </c>
      <c r="E426">
        <f t="shared" si="12"/>
        <v>96.047241326822117</v>
      </c>
      <c r="F426">
        <f t="shared" si="13"/>
        <v>-0.13388684994826869</v>
      </c>
    </row>
    <row r="427" spans="1:6" x14ac:dyDescent="0.3">
      <c r="A427">
        <v>3.5376660000000002</v>
      </c>
      <c r="B427">
        <v>47.443539999999999</v>
      </c>
      <c r="C427">
        <v>13.05968</v>
      </c>
      <c r="D427">
        <v>-1.8226340000000001</v>
      </c>
      <c r="E427">
        <f t="shared" si="12"/>
        <v>96.033343358499195</v>
      </c>
      <c r="F427">
        <f t="shared" si="13"/>
        <v>-0.13402597669994581</v>
      </c>
    </row>
    <row r="428" spans="1:6" x14ac:dyDescent="0.3">
      <c r="A428">
        <v>3.5459999999999998</v>
      </c>
      <c r="B428">
        <v>47.519910000000003</v>
      </c>
      <c r="C428">
        <v>13.05781</v>
      </c>
      <c r="D428">
        <v>-1.8245130000000001</v>
      </c>
      <c r="E428">
        <f t="shared" si="12"/>
        <v>96.019592458624132</v>
      </c>
      <c r="F428">
        <f t="shared" si="13"/>
        <v>-0.13416414750671185</v>
      </c>
    </row>
    <row r="429" spans="1:6" x14ac:dyDescent="0.3">
      <c r="A429">
        <v>3.5543339999999999</v>
      </c>
      <c r="B429">
        <v>47.598909999999997</v>
      </c>
      <c r="C429">
        <v>13.05593</v>
      </c>
      <c r="D429">
        <v>-1.8263799999999999</v>
      </c>
      <c r="E429">
        <f t="shared" si="12"/>
        <v>96.005768024525139</v>
      </c>
      <c r="F429">
        <f t="shared" si="13"/>
        <v>-0.1343014359027907</v>
      </c>
    </row>
    <row r="430" spans="1:6" x14ac:dyDescent="0.3">
      <c r="A430">
        <v>3.5626660000000001</v>
      </c>
      <c r="B430">
        <v>47.671680000000002</v>
      </c>
      <c r="C430">
        <v>13.054080000000001</v>
      </c>
      <c r="D430">
        <v>-1.828236</v>
      </c>
      <c r="E430">
        <f t="shared" si="12"/>
        <v>95.992164193097935</v>
      </c>
      <c r="F430">
        <f t="shared" si="13"/>
        <v>-0.13443791542240632</v>
      </c>
    </row>
    <row r="431" spans="1:6" x14ac:dyDescent="0.3">
      <c r="A431">
        <v>3.5710000000000002</v>
      </c>
      <c r="B431">
        <v>47.744779999999999</v>
      </c>
      <c r="C431">
        <v>13.05223</v>
      </c>
      <c r="D431">
        <v>-1.8300590000000001</v>
      </c>
      <c r="E431">
        <f t="shared" si="12"/>
        <v>95.978560361670731</v>
      </c>
      <c r="F431">
        <f t="shared" si="13"/>
        <v>-0.13457196831263224</v>
      </c>
    </row>
    <row r="432" spans="1:6" x14ac:dyDescent="0.3">
      <c r="A432">
        <v>3.5793339999999998</v>
      </c>
      <c r="B432">
        <v>47.821959999999997</v>
      </c>
      <c r="C432">
        <v>13.05035</v>
      </c>
      <c r="D432">
        <v>-1.831907</v>
      </c>
      <c r="E432">
        <f t="shared" si="12"/>
        <v>95.964735927571738</v>
      </c>
      <c r="F432">
        <f t="shared" si="13"/>
        <v>-0.13470785955845641</v>
      </c>
    </row>
    <row r="433" spans="1:6" x14ac:dyDescent="0.3">
      <c r="A433">
        <v>3.587666</v>
      </c>
      <c r="B433">
        <v>47.900039999999997</v>
      </c>
      <c r="C433">
        <v>13.048489999999999</v>
      </c>
      <c r="D433">
        <v>-1.8337019999999999</v>
      </c>
      <c r="E433">
        <f t="shared" si="12"/>
        <v>95.951058561920604</v>
      </c>
      <c r="F433">
        <f t="shared" si="13"/>
        <v>-0.13483985349041225</v>
      </c>
    </row>
    <row r="434" spans="1:6" x14ac:dyDescent="0.3">
      <c r="A434">
        <v>3.5960000000000001</v>
      </c>
      <c r="B434">
        <v>47.979019999999998</v>
      </c>
      <c r="C434">
        <v>13.04665</v>
      </c>
      <c r="D434">
        <v>-1.8354550000000001</v>
      </c>
      <c r="E434">
        <f t="shared" si="12"/>
        <v>95.937528264717315</v>
      </c>
      <c r="F434">
        <f t="shared" si="13"/>
        <v>-0.13496875898496299</v>
      </c>
    </row>
    <row r="435" spans="1:6" x14ac:dyDescent="0.3">
      <c r="A435">
        <v>3.6043340000000001</v>
      </c>
      <c r="B435">
        <v>48.0548</v>
      </c>
      <c r="C435">
        <v>13.04481</v>
      </c>
      <c r="D435">
        <v>-1.837197</v>
      </c>
      <c r="E435">
        <f t="shared" si="12"/>
        <v>95.923997967514055</v>
      </c>
      <c r="F435">
        <f t="shared" si="13"/>
        <v>-0.13509685560305049</v>
      </c>
    </row>
    <row r="436" spans="1:6" x14ac:dyDescent="0.3">
      <c r="A436">
        <v>3.6126659999999999</v>
      </c>
      <c r="B436">
        <v>48.134810000000002</v>
      </c>
      <c r="C436">
        <v>13.042960000000001</v>
      </c>
      <c r="D436">
        <v>-1.8389219999999999</v>
      </c>
      <c r="E436">
        <f t="shared" si="12"/>
        <v>95.91039413608685</v>
      </c>
      <c r="F436">
        <f t="shared" si="13"/>
        <v>-0.13522370213933119</v>
      </c>
    </row>
    <row r="437" spans="1:6" x14ac:dyDescent="0.3">
      <c r="A437">
        <v>3.621</v>
      </c>
      <c r="B437">
        <v>48.2044</v>
      </c>
      <c r="C437">
        <v>13.041090000000001</v>
      </c>
      <c r="D437">
        <v>-1.8406039999999999</v>
      </c>
      <c r="E437">
        <f t="shared" si="12"/>
        <v>95.896643236211787</v>
      </c>
      <c r="F437">
        <f t="shared" si="13"/>
        <v>-0.13534738670398283</v>
      </c>
    </row>
    <row r="438" spans="1:6" x14ac:dyDescent="0.3">
      <c r="A438">
        <v>3.6293329999999999</v>
      </c>
      <c r="B438">
        <v>48.282179999999997</v>
      </c>
      <c r="C438">
        <v>13.039260000000001</v>
      </c>
      <c r="D438">
        <v>-1.8422670000000001</v>
      </c>
      <c r="E438">
        <f t="shared" si="12"/>
        <v>95.883186473232456</v>
      </c>
      <c r="F438">
        <f t="shared" si="13"/>
        <v>-0.13546967411837982</v>
      </c>
    </row>
    <row r="439" spans="1:6" x14ac:dyDescent="0.3">
      <c r="A439">
        <v>3.6376659999999998</v>
      </c>
      <c r="B439">
        <v>48.358879999999999</v>
      </c>
      <c r="C439">
        <v>13.03745</v>
      </c>
      <c r="D439">
        <v>-1.8439160000000001</v>
      </c>
      <c r="E439">
        <f t="shared" si="12"/>
        <v>95.869876778700956</v>
      </c>
      <c r="F439">
        <f t="shared" si="13"/>
        <v>-0.13559093205364176</v>
      </c>
    </row>
    <row r="440" spans="1:6" x14ac:dyDescent="0.3">
      <c r="A440">
        <v>3.6459999999999999</v>
      </c>
      <c r="B440">
        <v>48.435519999999997</v>
      </c>
      <c r="C440">
        <v>13.03562</v>
      </c>
      <c r="D440">
        <v>-1.8455490000000001</v>
      </c>
      <c r="E440">
        <f t="shared" si="12"/>
        <v>95.856420015721625</v>
      </c>
      <c r="F440">
        <f t="shared" si="13"/>
        <v>-0.1357110134413208</v>
      </c>
    </row>
    <row r="441" spans="1:6" x14ac:dyDescent="0.3">
      <c r="A441">
        <v>3.654334</v>
      </c>
      <c r="B441">
        <v>48.510039999999996</v>
      </c>
      <c r="C441">
        <v>13.033770000000001</v>
      </c>
      <c r="D441">
        <v>-1.847119</v>
      </c>
      <c r="E441">
        <f t="shared" si="12"/>
        <v>95.842816184294421</v>
      </c>
      <c r="F441">
        <f t="shared" si="13"/>
        <v>-0.13582646217289221</v>
      </c>
    </row>
    <row r="442" spans="1:6" x14ac:dyDescent="0.3">
      <c r="A442">
        <v>3.6626660000000002</v>
      </c>
      <c r="B442">
        <v>48.585380000000001</v>
      </c>
      <c r="C442">
        <v>13.031980000000001</v>
      </c>
      <c r="D442">
        <v>-1.8486590000000001</v>
      </c>
      <c r="E442">
        <f t="shared" si="12"/>
        <v>95.829653558210808</v>
      </c>
      <c r="F442">
        <f t="shared" si="13"/>
        <v>-0.13593970487774568</v>
      </c>
    </row>
    <row r="443" spans="1:6" x14ac:dyDescent="0.3">
      <c r="A443">
        <v>3.6709999999999998</v>
      </c>
      <c r="B443">
        <v>48.658540000000002</v>
      </c>
      <c r="C443">
        <v>13.030239999999999</v>
      </c>
      <c r="D443">
        <v>-1.8501840000000001</v>
      </c>
      <c r="E443">
        <f t="shared" si="12"/>
        <v>95.816858603246828</v>
      </c>
      <c r="F443">
        <f t="shared" si="13"/>
        <v>-0.13605184456924019</v>
      </c>
    </row>
    <row r="444" spans="1:6" x14ac:dyDescent="0.3">
      <c r="A444">
        <v>3.6793339999999999</v>
      </c>
      <c r="B444">
        <v>48.730269999999997</v>
      </c>
      <c r="C444">
        <v>13.0284</v>
      </c>
      <c r="D444">
        <v>-1.8517049999999999</v>
      </c>
      <c r="E444">
        <f t="shared" si="12"/>
        <v>95.803328306043554</v>
      </c>
      <c r="F444">
        <f t="shared" si="13"/>
        <v>-0.136163690123839</v>
      </c>
    </row>
    <row r="445" spans="1:6" x14ac:dyDescent="0.3">
      <c r="A445">
        <v>3.6876660000000001</v>
      </c>
      <c r="B445">
        <v>48.812660000000001</v>
      </c>
      <c r="C445">
        <v>13.02656</v>
      </c>
      <c r="D445">
        <v>-1.8531709999999999</v>
      </c>
      <c r="E445">
        <f t="shared" si="12"/>
        <v>95.789798008840293</v>
      </c>
      <c r="F445">
        <f t="shared" si="13"/>
        <v>-0.13627149129612159</v>
      </c>
    </row>
    <row r="446" spans="1:6" x14ac:dyDescent="0.3">
      <c r="A446">
        <v>3.6960000000000002</v>
      </c>
      <c r="B446">
        <v>48.886020000000002</v>
      </c>
      <c r="C446">
        <v>13.02474</v>
      </c>
      <c r="D446">
        <v>-1.854616</v>
      </c>
      <c r="E446">
        <f t="shared" si="12"/>
        <v>95.776414780084878</v>
      </c>
      <c r="F446">
        <f t="shared" si="13"/>
        <v>-0.13637774824970164</v>
      </c>
    </row>
    <row r="447" spans="1:6" x14ac:dyDescent="0.3">
      <c r="A447">
        <v>3.7043339999999998</v>
      </c>
      <c r="B447">
        <v>48.959400000000002</v>
      </c>
      <c r="C447">
        <v>13.02294</v>
      </c>
      <c r="D447">
        <v>-1.8560080000000001</v>
      </c>
      <c r="E447">
        <f t="shared" si="12"/>
        <v>95.763178619777321</v>
      </c>
      <c r="F447">
        <f t="shared" si="13"/>
        <v>-0.13648010788941337</v>
      </c>
    </row>
    <row r="448" spans="1:6" x14ac:dyDescent="0.3">
      <c r="A448">
        <v>3.712666</v>
      </c>
      <c r="B448">
        <v>49.040109999999999</v>
      </c>
      <c r="C448">
        <v>13.02112</v>
      </c>
      <c r="D448">
        <v>-1.8574109999999999</v>
      </c>
      <c r="E448">
        <f t="shared" si="12"/>
        <v>95.749795391021919</v>
      </c>
      <c r="F448">
        <f t="shared" si="13"/>
        <v>-0.13658327640558832</v>
      </c>
    </row>
    <row r="449" spans="1:6" x14ac:dyDescent="0.3">
      <c r="A449">
        <v>3.7210000000000001</v>
      </c>
      <c r="B449">
        <v>49.11242</v>
      </c>
      <c r="C449">
        <v>13.019310000000001</v>
      </c>
      <c r="D449">
        <v>-1.858816</v>
      </c>
      <c r="E449">
        <f t="shared" si="12"/>
        <v>95.736485696490433</v>
      </c>
      <c r="F449">
        <f t="shared" si="13"/>
        <v>-0.13668659199021113</v>
      </c>
    </row>
    <row r="450" spans="1:6" x14ac:dyDescent="0.3">
      <c r="A450">
        <v>3.7293340000000001</v>
      </c>
      <c r="B450">
        <v>49.186</v>
      </c>
      <c r="C450">
        <v>13.017519999999999</v>
      </c>
      <c r="D450">
        <v>-1.8601840000000001</v>
      </c>
      <c r="E450">
        <f t="shared" si="12"/>
        <v>95.723323070406806</v>
      </c>
      <c r="F450">
        <f t="shared" si="13"/>
        <v>-0.13678718680854851</v>
      </c>
    </row>
    <row r="451" spans="1:6" x14ac:dyDescent="0.3">
      <c r="A451">
        <v>3.7376659999999999</v>
      </c>
      <c r="B451">
        <v>49.264159999999997</v>
      </c>
      <c r="C451">
        <v>13.01576</v>
      </c>
      <c r="D451">
        <v>-1.8615550000000001</v>
      </c>
      <c r="E451">
        <f t="shared" ref="E451:E514" si="14">C451/13.59911*100</f>
        <v>95.710381046994996</v>
      </c>
      <c r="F451">
        <f t="shared" ref="F451:F514" si="15">D451/13.59911</f>
        <v>-0.13688800222955769</v>
      </c>
    </row>
    <row r="452" spans="1:6" x14ac:dyDescent="0.3">
      <c r="A452">
        <v>3.746</v>
      </c>
      <c r="B452">
        <v>49.339820000000003</v>
      </c>
      <c r="C452">
        <v>13.01398</v>
      </c>
      <c r="D452">
        <v>-1.862911</v>
      </c>
      <c r="E452">
        <f t="shared" si="14"/>
        <v>95.697291955135299</v>
      </c>
      <c r="F452">
        <f t="shared" si="15"/>
        <v>-0.13698771463720788</v>
      </c>
    </row>
    <row r="453" spans="1:6" x14ac:dyDescent="0.3">
      <c r="A453">
        <v>3.7543329999999999</v>
      </c>
      <c r="B453">
        <v>49.415900000000001</v>
      </c>
      <c r="C453">
        <v>13.012169999999999</v>
      </c>
      <c r="D453">
        <v>-1.864223</v>
      </c>
      <c r="E453">
        <f t="shared" si="14"/>
        <v>95.683982260603813</v>
      </c>
      <c r="F453">
        <f t="shared" si="15"/>
        <v>-0.13708419153900514</v>
      </c>
    </row>
    <row r="454" spans="1:6" x14ac:dyDescent="0.3">
      <c r="A454">
        <v>3.7626659999999998</v>
      </c>
      <c r="B454">
        <v>49.49306</v>
      </c>
      <c r="C454">
        <v>13.01041</v>
      </c>
      <c r="D454">
        <v>-1.8654809999999999</v>
      </c>
      <c r="E454">
        <f t="shared" si="14"/>
        <v>95.671040237191988</v>
      </c>
      <c r="F454">
        <f t="shared" si="15"/>
        <v>-0.13717669759271012</v>
      </c>
    </row>
    <row r="455" spans="1:6" x14ac:dyDescent="0.3">
      <c r="A455">
        <v>3.7709999999999999</v>
      </c>
      <c r="B455">
        <v>49.573810000000002</v>
      </c>
      <c r="C455">
        <v>13.008620000000001</v>
      </c>
      <c r="D455">
        <v>-1.8667910000000001</v>
      </c>
      <c r="E455">
        <f t="shared" si="14"/>
        <v>95.657877611108376</v>
      </c>
      <c r="F455">
        <f t="shared" si="15"/>
        <v>-0.13727302742605951</v>
      </c>
    </row>
    <row r="456" spans="1:6" x14ac:dyDescent="0.3">
      <c r="A456">
        <v>3.779334</v>
      </c>
      <c r="B456">
        <v>49.650939999999999</v>
      </c>
      <c r="C456">
        <v>13.00684</v>
      </c>
      <c r="D456">
        <v>-1.8679920000000001</v>
      </c>
      <c r="E456">
        <f t="shared" si="14"/>
        <v>95.644788519248692</v>
      </c>
      <c r="F456">
        <f t="shared" si="15"/>
        <v>-0.13736134202900044</v>
      </c>
    </row>
    <row r="457" spans="1:6" x14ac:dyDescent="0.3">
      <c r="A457">
        <v>3.7876660000000002</v>
      </c>
      <c r="B457">
        <v>49.724670000000003</v>
      </c>
      <c r="C457">
        <v>13.00506</v>
      </c>
      <c r="D457">
        <v>-1.8691789999999999</v>
      </c>
      <c r="E457">
        <f t="shared" si="14"/>
        <v>95.631699427389009</v>
      </c>
      <c r="F457">
        <f t="shared" si="15"/>
        <v>-0.13744862715280631</v>
      </c>
    </row>
    <row r="458" spans="1:6" x14ac:dyDescent="0.3">
      <c r="A458">
        <v>3.7959999999999998</v>
      </c>
      <c r="B458">
        <v>49.799909999999997</v>
      </c>
      <c r="C458">
        <v>13.00329</v>
      </c>
      <c r="D458">
        <v>-1.8703540000000001</v>
      </c>
      <c r="E458">
        <f t="shared" si="14"/>
        <v>95.618683869753241</v>
      </c>
      <c r="F458">
        <f t="shared" si="15"/>
        <v>-0.13753502986592506</v>
      </c>
    </row>
    <row r="459" spans="1:6" x14ac:dyDescent="0.3">
      <c r="A459">
        <v>3.8043339999999999</v>
      </c>
      <c r="B459">
        <v>49.87276</v>
      </c>
      <c r="C459">
        <v>13.00149</v>
      </c>
      <c r="D459">
        <v>-1.871467</v>
      </c>
      <c r="E459">
        <f t="shared" si="14"/>
        <v>95.605447709445698</v>
      </c>
      <c r="F459">
        <f t="shared" si="15"/>
        <v>-0.13761687345716006</v>
      </c>
    </row>
    <row r="460" spans="1:6" x14ac:dyDescent="0.3">
      <c r="A460">
        <v>3.8126660000000001</v>
      </c>
      <c r="B460">
        <v>49.948480000000004</v>
      </c>
      <c r="C460">
        <v>12.999700000000001</v>
      </c>
      <c r="D460">
        <v>-1.8725689999999999</v>
      </c>
      <c r="E460">
        <f t="shared" si="14"/>
        <v>95.592285083362086</v>
      </c>
      <c r="F460">
        <f t="shared" si="15"/>
        <v>-0.13769790817193184</v>
      </c>
    </row>
    <row r="461" spans="1:6" x14ac:dyDescent="0.3">
      <c r="A461">
        <v>3.8210000000000002</v>
      </c>
      <c r="B461">
        <v>50.030749999999998</v>
      </c>
      <c r="C461">
        <v>12.997920000000001</v>
      </c>
      <c r="D461">
        <v>-1.8736550000000001</v>
      </c>
      <c r="E461">
        <f t="shared" si="14"/>
        <v>95.579195991502402</v>
      </c>
      <c r="F461">
        <f t="shared" si="15"/>
        <v>-0.13777776633912073</v>
      </c>
    </row>
    <row r="462" spans="1:6" x14ac:dyDescent="0.3">
      <c r="A462">
        <v>3.8293339999999998</v>
      </c>
      <c r="B462">
        <v>50.101599999999998</v>
      </c>
      <c r="C462">
        <v>12.996119999999999</v>
      </c>
      <c r="D462">
        <v>-1.874647</v>
      </c>
      <c r="E462">
        <f t="shared" si="14"/>
        <v>95.565959831194832</v>
      </c>
      <c r="F462">
        <f t="shared" si="15"/>
        <v>-0.1378507122892601</v>
      </c>
    </row>
    <row r="463" spans="1:6" x14ac:dyDescent="0.3">
      <c r="A463">
        <v>3.837666</v>
      </c>
      <c r="B463">
        <v>50.183439999999997</v>
      </c>
      <c r="C463">
        <v>12.994339999999999</v>
      </c>
      <c r="D463">
        <v>-1.87568</v>
      </c>
      <c r="E463">
        <f t="shared" si="14"/>
        <v>95.552870739335148</v>
      </c>
      <c r="F463">
        <f t="shared" si="15"/>
        <v>-0.13792667314258067</v>
      </c>
    </row>
    <row r="464" spans="1:6" x14ac:dyDescent="0.3">
      <c r="A464">
        <v>3.8460000000000001</v>
      </c>
      <c r="B464">
        <v>50.251080000000002</v>
      </c>
      <c r="C464">
        <v>12.992559999999999</v>
      </c>
      <c r="D464">
        <v>-1.8767419999999999</v>
      </c>
      <c r="E464">
        <f t="shared" si="14"/>
        <v>95.539781647475451</v>
      </c>
      <c r="F464">
        <f t="shared" si="15"/>
        <v>-0.13800476648839519</v>
      </c>
    </row>
    <row r="465" spans="1:6" x14ac:dyDescent="0.3">
      <c r="A465">
        <v>3.8543340000000001</v>
      </c>
      <c r="B465">
        <v>50.326520000000002</v>
      </c>
      <c r="C465">
        <v>12.990830000000001</v>
      </c>
      <c r="D465">
        <v>-1.8777060000000001</v>
      </c>
      <c r="E465">
        <f t="shared" si="14"/>
        <v>95.527060226735443</v>
      </c>
      <c r="F465">
        <f t="shared" si="15"/>
        <v>-0.13807565348026452</v>
      </c>
    </row>
    <row r="466" spans="1:6" x14ac:dyDescent="0.3">
      <c r="A466">
        <v>3.8626659999999999</v>
      </c>
      <c r="B466">
        <v>50.404800000000002</v>
      </c>
      <c r="C466">
        <v>12.98911</v>
      </c>
      <c r="D466">
        <v>-1.8786929999999999</v>
      </c>
      <c r="E466">
        <f t="shared" si="14"/>
        <v>95.514412340219323</v>
      </c>
      <c r="F466">
        <f t="shared" si="15"/>
        <v>-0.13814823175928426</v>
      </c>
    </row>
    <row r="467" spans="1:6" x14ac:dyDescent="0.3">
      <c r="A467">
        <v>3.871</v>
      </c>
      <c r="B467">
        <v>50.48254</v>
      </c>
      <c r="C467">
        <v>12.987399999999999</v>
      </c>
      <c r="D467">
        <v>-1.879661</v>
      </c>
      <c r="E467">
        <f t="shared" si="14"/>
        <v>95.501837987927146</v>
      </c>
      <c r="F467">
        <f t="shared" si="15"/>
        <v>-0.13821941288804929</v>
      </c>
    </row>
    <row r="468" spans="1:6" x14ac:dyDescent="0.3">
      <c r="A468">
        <v>3.8793329999999999</v>
      </c>
      <c r="B468">
        <v>50.56626</v>
      </c>
      <c r="C468">
        <v>12.98565</v>
      </c>
      <c r="D468">
        <v>-1.880582</v>
      </c>
      <c r="E468">
        <f t="shared" si="14"/>
        <v>95.488969498739252</v>
      </c>
      <c r="F468">
        <f t="shared" si="15"/>
        <v>-0.13828713790828959</v>
      </c>
    </row>
    <row r="469" spans="1:6" x14ac:dyDescent="0.3">
      <c r="A469">
        <v>3.8876659999999998</v>
      </c>
      <c r="B469">
        <v>50.63944</v>
      </c>
      <c r="C469">
        <v>12.983930000000001</v>
      </c>
      <c r="D469">
        <v>-1.881502</v>
      </c>
      <c r="E469">
        <f t="shared" si="14"/>
        <v>95.47632161222316</v>
      </c>
      <c r="F469">
        <f t="shared" si="15"/>
        <v>-0.13835478939430595</v>
      </c>
    </row>
    <row r="470" spans="1:6" x14ac:dyDescent="0.3">
      <c r="A470">
        <v>3.8959999999999999</v>
      </c>
      <c r="B470">
        <v>50.708779999999997</v>
      </c>
      <c r="C470">
        <v>12.98222</v>
      </c>
      <c r="D470">
        <v>-1.8823829999999999</v>
      </c>
      <c r="E470">
        <f t="shared" si="14"/>
        <v>95.463747259930983</v>
      </c>
      <c r="F470">
        <f t="shared" si="15"/>
        <v>-0.13841957304558902</v>
      </c>
    </row>
    <row r="471" spans="1:6" x14ac:dyDescent="0.3">
      <c r="A471">
        <v>3.904334</v>
      </c>
      <c r="B471">
        <v>50.7864</v>
      </c>
      <c r="C471">
        <v>12.98047</v>
      </c>
      <c r="D471">
        <v>-1.883197</v>
      </c>
      <c r="E471">
        <f t="shared" si="14"/>
        <v>95.450878770743088</v>
      </c>
      <c r="F471">
        <f t="shared" si="15"/>
        <v>-0.13847942990386872</v>
      </c>
    </row>
    <row r="472" spans="1:6" x14ac:dyDescent="0.3">
      <c r="A472">
        <v>3.9126660000000002</v>
      </c>
      <c r="B472">
        <v>50.863990000000001</v>
      </c>
      <c r="C472">
        <v>12.97874</v>
      </c>
      <c r="D472">
        <v>-1.884072</v>
      </c>
      <c r="E472">
        <f t="shared" si="14"/>
        <v>95.438157350003067</v>
      </c>
      <c r="F472">
        <f t="shared" si="15"/>
        <v>-0.13854377234980819</v>
      </c>
    </row>
    <row r="473" spans="1:6" x14ac:dyDescent="0.3">
      <c r="A473">
        <v>3.9209999999999998</v>
      </c>
      <c r="B473">
        <v>50.940860000000001</v>
      </c>
      <c r="C473">
        <v>12.97701</v>
      </c>
      <c r="D473">
        <v>-1.8848510000000001</v>
      </c>
      <c r="E473">
        <f t="shared" si="14"/>
        <v>95.425435929263031</v>
      </c>
      <c r="F473">
        <f t="shared" si="15"/>
        <v>-0.13860105551025032</v>
      </c>
    </row>
    <row r="474" spans="1:6" x14ac:dyDescent="0.3">
      <c r="A474">
        <v>3.9293339999999999</v>
      </c>
      <c r="B474">
        <v>51.017310000000002</v>
      </c>
      <c r="C474">
        <v>12.975300000000001</v>
      </c>
      <c r="D474">
        <v>-1.885572</v>
      </c>
      <c r="E474">
        <f t="shared" si="14"/>
        <v>95.412861576970855</v>
      </c>
      <c r="F474">
        <f t="shared" si="15"/>
        <v>-0.13865407368570443</v>
      </c>
    </row>
    <row r="475" spans="1:6" x14ac:dyDescent="0.3">
      <c r="A475">
        <v>3.9376660000000001</v>
      </c>
      <c r="B475">
        <v>51.094430000000003</v>
      </c>
      <c r="C475">
        <v>12.97359</v>
      </c>
      <c r="D475">
        <v>-1.886293</v>
      </c>
      <c r="E475">
        <f t="shared" si="14"/>
        <v>95.400287224678664</v>
      </c>
      <c r="F475">
        <f t="shared" si="15"/>
        <v>-0.13870709186115857</v>
      </c>
    </row>
    <row r="476" spans="1:6" x14ac:dyDescent="0.3">
      <c r="A476">
        <v>3.9460000000000002</v>
      </c>
      <c r="B476">
        <v>51.169199999999996</v>
      </c>
      <c r="C476">
        <v>12.971880000000001</v>
      </c>
      <c r="D476">
        <v>-1.886984</v>
      </c>
      <c r="E476">
        <f t="shared" si="14"/>
        <v>95.387712872386516</v>
      </c>
      <c r="F476">
        <f t="shared" si="15"/>
        <v>-0.13875790400989477</v>
      </c>
    </row>
    <row r="477" spans="1:6" x14ac:dyDescent="0.3">
      <c r="A477">
        <v>3.9543339999999998</v>
      </c>
      <c r="B477">
        <v>51.244869999999999</v>
      </c>
      <c r="C477">
        <v>12.970129999999999</v>
      </c>
      <c r="D477">
        <v>-1.8876850000000001</v>
      </c>
      <c r="E477">
        <f t="shared" si="14"/>
        <v>95.374844383198607</v>
      </c>
      <c r="F477">
        <f t="shared" si="15"/>
        <v>-0.13880945150087029</v>
      </c>
    </row>
    <row r="478" spans="1:6" x14ac:dyDescent="0.3">
      <c r="A478">
        <v>3.962666</v>
      </c>
      <c r="B478">
        <v>51.32544</v>
      </c>
      <c r="C478">
        <v>12.96843</v>
      </c>
      <c r="D478">
        <v>-1.888331</v>
      </c>
      <c r="E478">
        <f t="shared" si="14"/>
        <v>95.362343565130374</v>
      </c>
      <c r="F478">
        <f t="shared" si="15"/>
        <v>-0.1388569546095296</v>
      </c>
    </row>
    <row r="479" spans="1:6" x14ac:dyDescent="0.3">
      <c r="A479">
        <v>3.9710000000000001</v>
      </c>
      <c r="B479">
        <v>51.396090000000001</v>
      </c>
      <c r="C479">
        <v>12.966710000000001</v>
      </c>
      <c r="D479">
        <v>-1.888941</v>
      </c>
      <c r="E479">
        <f t="shared" si="14"/>
        <v>95.349695678614282</v>
      </c>
      <c r="F479">
        <f t="shared" si="15"/>
        <v>-0.1389018104861274</v>
      </c>
    </row>
    <row r="480" spans="1:6" x14ac:dyDescent="0.3">
      <c r="A480">
        <v>3.9793340000000001</v>
      </c>
      <c r="B480">
        <v>51.479790000000001</v>
      </c>
      <c r="C480">
        <v>12.96504</v>
      </c>
      <c r="D480">
        <v>-1.889529</v>
      </c>
      <c r="E480">
        <f t="shared" si="14"/>
        <v>95.337415463217823</v>
      </c>
      <c r="F480">
        <f t="shared" si="15"/>
        <v>-0.13894504860979873</v>
      </c>
    </row>
    <row r="481" spans="1:6" x14ac:dyDescent="0.3">
      <c r="A481">
        <v>3.9876659999999999</v>
      </c>
      <c r="B481">
        <v>51.560839999999999</v>
      </c>
      <c r="C481">
        <v>12.96339</v>
      </c>
      <c r="D481">
        <v>-1.8901250000000001</v>
      </c>
      <c r="E481">
        <f t="shared" si="14"/>
        <v>95.325282316269238</v>
      </c>
      <c r="F481">
        <f t="shared" si="15"/>
        <v>-0.13898887500726151</v>
      </c>
    </row>
    <row r="482" spans="1:6" x14ac:dyDescent="0.3">
      <c r="A482">
        <v>3.996</v>
      </c>
      <c r="B482">
        <v>51.63794</v>
      </c>
      <c r="C482">
        <v>12.96172</v>
      </c>
      <c r="D482">
        <v>-1.890646</v>
      </c>
      <c r="E482">
        <f t="shared" si="14"/>
        <v>95.313002100872779</v>
      </c>
      <c r="F482">
        <f t="shared" si="15"/>
        <v>-0.13902718633792949</v>
      </c>
    </row>
    <row r="483" spans="1:6" x14ac:dyDescent="0.3">
      <c r="A483">
        <v>4.0043340000000001</v>
      </c>
      <c r="B483">
        <v>51.710889999999999</v>
      </c>
      <c r="C483">
        <v>12.960039999999999</v>
      </c>
      <c r="D483">
        <v>-1.8911579999999999</v>
      </c>
      <c r="E483">
        <f t="shared" si="14"/>
        <v>95.300648351252391</v>
      </c>
      <c r="F483">
        <f t="shared" si="15"/>
        <v>-0.13906483586058205</v>
      </c>
    </row>
    <row r="484" spans="1:6" x14ac:dyDescent="0.3">
      <c r="A484">
        <v>4.0126660000000003</v>
      </c>
      <c r="B484">
        <v>51.78293</v>
      </c>
      <c r="C484">
        <v>12.95837</v>
      </c>
      <c r="D484">
        <v>-1.8916630000000001</v>
      </c>
      <c r="E484">
        <f t="shared" si="14"/>
        <v>95.288368135855947</v>
      </c>
      <c r="F484">
        <f t="shared" si="15"/>
        <v>-0.13910197064366714</v>
      </c>
    </row>
    <row r="485" spans="1:6" x14ac:dyDescent="0.3">
      <c r="A485">
        <v>4.0209999999999999</v>
      </c>
      <c r="B485">
        <v>51.861089999999997</v>
      </c>
      <c r="C485">
        <v>12.9567</v>
      </c>
      <c r="D485">
        <v>-1.8920999999999999</v>
      </c>
      <c r="E485">
        <f t="shared" si="14"/>
        <v>95.276087920459503</v>
      </c>
      <c r="F485">
        <f t="shared" si="15"/>
        <v>-0.1391341050995249</v>
      </c>
    </row>
    <row r="486" spans="1:6" x14ac:dyDescent="0.3">
      <c r="A486">
        <v>4.0293330000000003</v>
      </c>
      <c r="B486">
        <v>51.944330000000001</v>
      </c>
      <c r="C486">
        <v>12.95505</v>
      </c>
      <c r="D486">
        <v>-1.8925639999999999</v>
      </c>
      <c r="E486">
        <f t="shared" si="14"/>
        <v>95.263954773510918</v>
      </c>
      <c r="F486">
        <f t="shared" si="15"/>
        <v>-0.1391682249794288</v>
      </c>
    </row>
    <row r="487" spans="1:6" x14ac:dyDescent="0.3">
      <c r="A487">
        <v>4.0376659999999998</v>
      </c>
      <c r="B487">
        <v>52.019919999999999</v>
      </c>
      <c r="C487">
        <v>12.953419999999999</v>
      </c>
      <c r="D487">
        <v>-1.892954</v>
      </c>
      <c r="E487">
        <f t="shared" si="14"/>
        <v>95.251968695010191</v>
      </c>
      <c r="F487">
        <f t="shared" si="15"/>
        <v>-0.13919690332676182</v>
      </c>
    </row>
    <row r="488" spans="1:6" x14ac:dyDescent="0.3">
      <c r="A488">
        <v>4.0460000000000003</v>
      </c>
      <c r="B488">
        <v>52.094650000000001</v>
      </c>
      <c r="C488">
        <v>12.95177</v>
      </c>
      <c r="D488">
        <v>-1.893346</v>
      </c>
      <c r="E488">
        <f t="shared" si="14"/>
        <v>95.239835548061606</v>
      </c>
      <c r="F488">
        <f t="shared" si="15"/>
        <v>-0.13922572874254271</v>
      </c>
    </row>
    <row r="489" spans="1:6" x14ac:dyDescent="0.3">
      <c r="A489">
        <v>4.0543329999999997</v>
      </c>
      <c r="B489">
        <v>52.173960000000001</v>
      </c>
      <c r="C489">
        <v>12.95011</v>
      </c>
      <c r="D489">
        <v>-1.8937409999999999</v>
      </c>
      <c r="E489">
        <f t="shared" si="14"/>
        <v>95.227628866889091</v>
      </c>
      <c r="F489">
        <f t="shared" si="15"/>
        <v>-0.13925477476099538</v>
      </c>
    </row>
    <row r="490" spans="1:6" x14ac:dyDescent="0.3">
      <c r="A490">
        <v>4.0626670000000003</v>
      </c>
      <c r="B490">
        <v>52.244520000000001</v>
      </c>
      <c r="C490">
        <v>12.948449999999999</v>
      </c>
      <c r="D490">
        <v>-1.894104</v>
      </c>
      <c r="E490">
        <f t="shared" si="14"/>
        <v>95.215422185716562</v>
      </c>
      <c r="F490">
        <f t="shared" si="15"/>
        <v>-0.13928146768428229</v>
      </c>
    </row>
    <row r="491" spans="1:6" x14ac:dyDescent="0.3">
      <c r="A491">
        <v>4.0709999999999997</v>
      </c>
      <c r="B491">
        <v>52.328960000000002</v>
      </c>
      <c r="C491">
        <v>12.9468</v>
      </c>
      <c r="D491">
        <v>-1.8944369999999999</v>
      </c>
      <c r="E491">
        <f t="shared" si="14"/>
        <v>95.203289038767977</v>
      </c>
      <c r="F491">
        <f t="shared" si="15"/>
        <v>-0.13930595458085124</v>
      </c>
    </row>
    <row r="492" spans="1:6" x14ac:dyDescent="0.3">
      <c r="A492">
        <v>4.0793340000000002</v>
      </c>
      <c r="B492">
        <v>52.403419999999997</v>
      </c>
      <c r="C492">
        <v>12.94516</v>
      </c>
      <c r="D492">
        <v>-1.894722</v>
      </c>
      <c r="E492">
        <f t="shared" si="14"/>
        <v>95.191229426043321</v>
      </c>
      <c r="F492">
        <f t="shared" si="15"/>
        <v>-0.13932691183467155</v>
      </c>
    </row>
    <row r="493" spans="1:6" x14ac:dyDescent="0.3">
      <c r="A493">
        <v>4.0876659999999996</v>
      </c>
      <c r="B493">
        <v>52.483980000000003</v>
      </c>
      <c r="C493">
        <v>12.94351</v>
      </c>
      <c r="D493">
        <v>-1.895016</v>
      </c>
      <c r="E493">
        <f t="shared" si="14"/>
        <v>95.179096279094736</v>
      </c>
      <c r="F493">
        <f t="shared" si="15"/>
        <v>-0.1393485308965072</v>
      </c>
    </row>
    <row r="494" spans="1:6" x14ac:dyDescent="0.3">
      <c r="A494">
        <v>4.0960000000000001</v>
      </c>
      <c r="B494">
        <v>52.561360000000001</v>
      </c>
      <c r="C494">
        <v>12.941839999999999</v>
      </c>
      <c r="D494">
        <v>-1.895302</v>
      </c>
      <c r="E494">
        <f t="shared" si="14"/>
        <v>95.166816063698278</v>
      </c>
      <c r="F494">
        <f t="shared" si="15"/>
        <v>-0.13936956168455142</v>
      </c>
    </row>
    <row r="495" spans="1:6" x14ac:dyDescent="0.3">
      <c r="A495">
        <v>4.1043339999999997</v>
      </c>
      <c r="B495">
        <v>52.636969999999998</v>
      </c>
      <c r="C495">
        <v>12.94017</v>
      </c>
      <c r="D495">
        <v>-1.89558</v>
      </c>
      <c r="E495">
        <f t="shared" si="14"/>
        <v>95.154535848301848</v>
      </c>
      <c r="F495">
        <f t="shared" si="15"/>
        <v>-0.13939000419880421</v>
      </c>
    </row>
    <row r="496" spans="1:6" x14ac:dyDescent="0.3">
      <c r="A496">
        <v>4.1126659999999999</v>
      </c>
      <c r="B496">
        <v>52.717399999999998</v>
      </c>
      <c r="C496">
        <v>12.938499999999999</v>
      </c>
      <c r="D496">
        <v>-1.8957679999999999</v>
      </c>
      <c r="E496">
        <f t="shared" si="14"/>
        <v>95.142255632905389</v>
      </c>
      <c r="F496">
        <f t="shared" si="15"/>
        <v>-0.13940382863290318</v>
      </c>
    </row>
    <row r="497" spans="1:6" x14ac:dyDescent="0.3">
      <c r="A497">
        <v>4.1210000000000004</v>
      </c>
      <c r="B497">
        <v>52.792610000000003</v>
      </c>
      <c r="C497">
        <v>12.936870000000001</v>
      </c>
      <c r="D497">
        <v>-1.8959189999999999</v>
      </c>
      <c r="E497">
        <f t="shared" si="14"/>
        <v>95.130269554404663</v>
      </c>
      <c r="F497">
        <f t="shared" si="15"/>
        <v>-0.13941493230071675</v>
      </c>
    </row>
    <row r="498" spans="1:6" x14ac:dyDescent="0.3">
      <c r="A498">
        <v>4.1293340000000001</v>
      </c>
      <c r="B498">
        <v>52.867579999999997</v>
      </c>
      <c r="C498">
        <v>12.935280000000001</v>
      </c>
      <c r="D498">
        <v>-1.896066</v>
      </c>
      <c r="E498">
        <f t="shared" si="14"/>
        <v>95.118577612799669</v>
      </c>
      <c r="F498">
        <f t="shared" si="15"/>
        <v>-0.13942574183163459</v>
      </c>
    </row>
    <row r="499" spans="1:6" x14ac:dyDescent="0.3">
      <c r="A499">
        <v>4.1376660000000003</v>
      </c>
      <c r="B499">
        <v>52.948920000000001</v>
      </c>
      <c r="C499">
        <v>12.9337</v>
      </c>
      <c r="D499">
        <v>-1.896177</v>
      </c>
      <c r="E499">
        <f t="shared" si="14"/>
        <v>95.10695920541859</v>
      </c>
      <c r="F499">
        <f t="shared" si="15"/>
        <v>-0.13943390413049089</v>
      </c>
    </row>
    <row r="500" spans="1:6" x14ac:dyDescent="0.3">
      <c r="A500">
        <v>4.1459999999999999</v>
      </c>
      <c r="B500">
        <v>53.025930000000002</v>
      </c>
      <c r="C500">
        <v>12.9321</v>
      </c>
      <c r="D500">
        <v>-1.8962559999999999</v>
      </c>
      <c r="E500">
        <f t="shared" si="14"/>
        <v>95.095193729589653</v>
      </c>
      <c r="F500">
        <f t="shared" si="15"/>
        <v>-0.13943971333418143</v>
      </c>
    </row>
    <row r="501" spans="1:6" x14ac:dyDescent="0.3">
      <c r="A501">
        <v>4.1543330000000003</v>
      </c>
      <c r="B501">
        <v>53.109549999999999</v>
      </c>
      <c r="C501">
        <v>12.9305</v>
      </c>
      <c r="D501">
        <v>-1.896312</v>
      </c>
      <c r="E501">
        <f t="shared" si="14"/>
        <v>95.083428253760729</v>
      </c>
      <c r="F501">
        <f t="shared" si="15"/>
        <v>-0.13944383125072154</v>
      </c>
    </row>
    <row r="502" spans="1:6" x14ac:dyDescent="0.3">
      <c r="A502">
        <v>4.1626659999999998</v>
      </c>
      <c r="B502">
        <v>53.184359999999998</v>
      </c>
      <c r="C502">
        <v>12.928929999999999</v>
      </c>
      <c r="D502">
        <v>-1.89638</v>
      </c>
      <c r="E502">
        <f t="shared" si="14"/>
        <v>95.07188338060358</v>
      </c>
      <c r="F502">
        <f t="shared" si="15"/>
        <v>-0.13944883157794885</v>
      </c>
    </row>
    <row r="503" spans="1:6" x14ac:dyDescent="0.3">
      <c r="A503">
        <v>4.1710000000000003</v>
      </c>
      <c r="B503">
        <v>53.261890000000001</v>
      </c>
      <c r="C503">
        <v>12.92736</v>
      </c>
      <c r="D503">
        <v>-1.8964160000000001</v>
      </c>
      <c r="E503">
        <f t="shared" si="14"/>
        <v>95.060338507446446</v>
      </c>
      <c r="F503">
        <f t="shared" si="15"/>
        <v>-0.13945147881001038</v>
      </c>
    </row>
    <row r="504" spans="1:6" x14ac:dyDescent="0.3">
      <c r="A504">
        <v>4.1793329999999997</v>
      </c>
      <c r="B504">
        <v>53.336799999999997</v>
      </c>
      <c r="C504">
        <v>12.925800000000001</v>
      </c>
      <c r="D504">
        <v>-1.896396</v>
      </c>
      <c r="E504">
        <f t="shared" si="14"/>
        <v>95.04886716851324</v>
      </c>
      <c r="F504">
        <f t="shared" si="15"/>
        <v>-0.13945000812553174</v>
      </c>
    </row>
    <row r="505" spans="1:6" x14ac:dyDescent="0.3">
      <c r="A505">
        <v>4.1876670000000003</v>
      </c>
      <c r="B505">
        <v>53.417340000000003</v>
      </c>
      <c r="C505">
        <v>12.92426</v>
      </c>
      <c r="D505">
        <v>-1.896388</v>
      </c>
      <c r="E505">
        <f t="shared" si="14"/>
        <v>95.037542898027894</v>
      </c>
      <c r="F505">
        <f t="shared" si="15"/>
        <v>-0.13944941985174031</v>
      </c>
    </row>
    <row r="506" spans="1:6" x14ac:dyDescent="0.3">
      <c r="A506">
        <v>4.1959999999999997</v>
      </c>
      <c r="B506">
        <v>53.49776</v>
      </c>
      <c r="C506">
        <v>12.92272</v>
      </c>
      <c r="D506">
        <v>-1.8963700000000001</v>
      </c>
      <c r="E506">
        <f t="shared" si="14"/>
        <v>95.026218627542534</v>
      </c>
      <c r="F506">
        <f t="shared" si="15"/>
        <v>-0.13944809623570956</v>
      </c>
    </row>
    <row r="507" spans="1:6" x14ac:dyDescent="0.3">
      <c r="A507">
        <v>4.2043340000000002</v>
      </c>
      <c r="B507">
        <v>53.573700000000002</v>
      </c>
      <c r="C507">
        <v>12.921139999999999</v>
      </c>
      <c r="D507">
        <v>-1.8963700000000001</v>
      </c>
      <c r="E507">
        <f t="shared" si="14"/>
        <v>95.014600220161455</v>
      </c>
      <c r="F507">
        <f t="shared" si="15"/>
        <v>-0.13944809623570956</v>
      </c>
    </row>
    <row r="508" spans="1:6" x14ac:dyDescent="0.3">
      <c r="A508">
        <v>4.2126659999999996</v>
      </c>
      <c r="B508">
        <v>53.654789999999998</v>
      </c>
      <c r="C508">
        <v>12.91954</v>
      </c>
      <c r="D508">
        <v>-1.8963399999999999</v>
      </c>
      <c r="E508">
        <f t="shared" si="14"/>
        <v>95.002834744332532</v>
      </c>
      <c r="F508">
        <f t="shared" si="15"/>
        <v>-0.13944589020899162</v>
      </c>
    </row>
    <row r="509" spans="1:6" x14ac:dyDescent="0.3">
      <c r="A509">
        <v>4.2210000000000001</v>
      </c>
      <c r="B509">
        <v>53.730699999999999</v>
      </c>
      <c r="C509">
        <v>12.91798</v>
      </c>
      <c r="D509">
        <v>-1.896272</v>
      </c>
      <c r="E509">
        <f t="shared" si="14"/>
        <v>94.991363405399326</v>
      </c>
      <c r="F509">
        <f t="shared" si="15"/>
        <v>-0.13944088988176431</v>
      </c>
    </row>
    <row r="510" spans="1:6" x14ac:dyDescent="0.3">
      <c r="A510">
        <v>4.2293339999999997</v>
      </c>
      <c r="B510">
        <v>53.805759999999999</v>
      </c>
      <c r="C510">
        <v>12.916410000000001</v>
      </c>
      <c r="D510">
        <v>-1.896188</v>
      </c>
      <c r="E510">
        <f t="shared" si="14"/>
        <v>94.979818532242192</v>
      </c>
      <c r="F510">
        <f t="shared" si="15"/>
        <v>-0.13943471300695415</v>
      </c>
    </row>
    <row r="511" spans="1:6" x14ac:dyDescent="0.3">
      <c r="A511">
        <v>4.2376659999999999</v>
      </c>
      <c r="B511">
        <v>53.887929999999997</v>
      </c>
      <c r="C511">
        <v>12.914859999999999</v>
      </c>
      <c r="D511">
        <v>-1.8960999999999999</v>
      </c>
      <c r="E511">
        <f t="shared" si="14"/>
        <v>94.968420727532902</v>
      </c>
      <c r="F511">
        <f t="shared" si="15"/>
        <v>-0.13942824199524823</v>
      </c>
    </row>
    <row r="512" spans="1:6" x14ac:dyDescent="0.3">
      <c r="A512">
        <v>4.2460000000000004</v>
      </c>
      <c r="B512">
        <v>53.9709</v>
      </c>
      <c r="C512">
        <v>12.91329</v>
      </c>
      <c r="D512">
        <v>-1.895972</v>
      </c>
      <c r="E512">
        <f t="shared" si="14"/>
        <v>94.956875854375767</v>
      </c>
      <c r="F512">
        <f t="shared" si="15"/>
        <v>-0.13941882961458507</v>
      </c>
    </row>
    <row r="513" spans="1:6" x14ac:dyDescent="0.3">
      <c r="A513">
        <v>4.2543340000000001</v>
      </c>
      <c r="B513">
        <v>54.044589999999999</v>
      </c>
      <c r="C513">
        <v>12.91174</v>
      </c>
      <c r="D513">
        <v>-1.895778</v>
      </c>
      <c r="E513">
        <f t="shared" si="14"/>
        <v>94.945478049666491</v>
      </c>
      <c r="F513">
        <f t="shared" si="15"/>
        <v>-0.1394045639751425</v>
      </c>
    </row>
    <row r="514" spans="1:6" x14ac:dyDescent="0.3">
      <c r="A514">
        <v>4.2626660000000003</v>
      </c>
      <c r="B514">
        <v>54.118580000000001</v>
      </c>
      <c r="C514">
        <v>12.91019</v>
      </c>
      <c r="D514">
        <v>-1.8956219999999999</v>
      </c>
      <c r="E514">
        <f t="shared" si="14"/>
        <v>94.934080244957215</v>
      </c>
      <c r="F514">
        <f t="shared" si="15"/>
        <v>-0.13939309263620928</v>
      </c>
    </row>
    <row r="515" spans="1:6" x14ac:dyDescent="0.3">
      <c r="A515">
        <v>4.2709999999999999</v>
      </c>
      <c r="B515">
        <v>54.200780000000002</v>
      </c>
      <c r="C515">
        <v>12.90864</v>
      </c>
      <c r="D515">
        <v>-1.8954610000000001</v>
      </c>
      <c r="E515">
        <f t="shared" ref="E515:E578" si="16">C515/13.59911*100</f>
        <v>94.922682440247925</v>
      </c>
      <c r="F515">
        <f t="shared" ref="F515:F578" si="17">D515/13.59911</f>
        <v>-0.13938125362615642</v>
      </c>
    </row>
    <row r="516" spans="1:6" x14ac:dyDescent="0.3">
      <c r="A516">
        <v>4.2793330000000003</v>
      </c>
      <c r="B516">
        <v>54.275489999999998</v>
      </c>
      <c r="C516">
        <v>12.907109999999999</v>
      </c>
      <c r="D516">
        <v>-1.895276</v>
      </c>
      <c r="E516">
        <f t="shared" si="16"/>
        <v>94.911431703986509</v>
      </c>
      <c r="F516">
        <f t="shared" si="17"/>
        <v>-0.13936764979472921</v>
      </c>
    </row>
    <row r="517" spans="1:6" x14ac:dyDescent="0.3">
      <c r="A517">
        <v>4.2876659999999998</v>
      </c>
      <c r="B517">
        <v>54.358240000000002</v>
      </c>
      <c r="C517">
        <v>12.90558</v>
      </c>
      <c r="D517">
        <v>-1.895076</v>
      </c>
      <c r="E517">
        <f t="shared" si="16"/>
        <v>94.900180967725106</v>
      </c>
      <c r="F517">
        <f t="shared" si="17"/>
        <v>-0.13935294294994305</v>
      </c>
    </row>
    <row r="518" spans="1:6" x14ac:dyDescent="0.3">
      <c r="A518">
        <v>4.2960000000000003</v>
      </c>
      <c r="B518">
        <v>54.434640000000002</v>
      </c>
      <c r="C518">
        <v>12.90405</v>
      </c>
      <c r="D518">
        <v>-1.8948480000000001</v>
      </c>
      <c r="E518">
        <f t="shared" si="16"/>
        <v>94.888930231463675</v>
      </c>
      <c r="F518">
        <f t="shared" si="17"/>
        <v>-0.13933617714688684</v>
      </c>
    </row>
    <row r="519" spans="1:6" x14ac:dyDescent="0.3">
      <c r="A519">
        <v>4.3043329999999997</v>
      </c>
      <c r="B519">
        <v>54.51538</v>
      </c>
      <c r="C519">
        <v>12.902509999999999</v>
      </c>
      <c r="D519">
        <v>-1.8945939999999999</v>
      </c>
      <c r="E519">
        <f t="shared" si="16"/>
        <v>94.877605960978329</v>
      </c>
      <c r="F519">
        <f t="shared" si="17"/>
        <v>-0.13931749945400837</v>
      </c>
    </row>
    <row r="520" spans="1:6" x14ac:dyDescent="0.3">
      <c r="A520">
        <v>4.3126670000000003</v>
      </c>
      <c r="B520">
        <v>54.59084</v>
      </c>
      <c r="C520">
        <v>12.901</v>
      </c>
      <c r="D520">
        <v>-1.89436</v>
      </c>
      <c r="E520">
        <f t="shared" si="16"/>
        <v>94.866502293164785</v>
      </c>
      <c r="F520">
        <f t="shared" si="17"/>
        <v>-0.13930029244560857</v>
      </c>
    </row>
    <row r="521" spans="1:6" x14ac:dyDescent="0.3">
      <c r="A521">
        <v>4.3209999999999997</v>
      </c>
      <c r="B521">
        <v>54.670490000000001</v>
      </c>
      <c r="C521">
        <v>12.899459999999999</v>
      </c>
      <c r="D521">
        <v>-1.8940539999999999</v>
      </c>
      <c r="E521">
        <f t="shared" si="16"/>
        <v>94.855178022679425</v>
      </c>
      <c r="F521">
        <f t="shared" si="17"/>
        <v>-0.13927779097308574</v>
      </c>
    </row>
    <row r="522" spans="1:6" x14ac:dyDescent="0.3">
      <c r="A522">
        <v>4.3293340000000002</v>
      </c>
      <c r="B522">
        <v>54.751019999999997</v>
      </c>
      <c r="C522">
        <v>12.897919999999999</v>
      </c>
      <c r="D522">
        <v>-1.893756</v>
      </c>
      <c r="E522">
        <f t="shared" si="16"/>
        <v>94.843853752194079</v>
      </c>
      <c r="F522">
        <f t="shared" si="17"/>
        <v>-0.13925587777435436</v>
      </c>
    </row>
    <row r="523" spans="1:6" x14ac:dyDescent="0.3">
      <c r="A523">
        <v>4.3376659999999996</v>
      </c>
      <c r="B523">
        <v>54.829059999999998</v>
      </c>
      <c r="C523">
        <v>12.896420000000001</v>
      </c>
      <c r="D523">
        <v>-1.893489</v>
      </c>
      <c r="E523">
        <f t="shared" si="16"/>
        <v>94.832823618604465</v>
      </c>
      <c r="F523">
        <f t="shared" si="17"/>
        <v>-0.13923624413656482</v>
      </c>
    </row>
    <row r="524" spans="1:6" x14ac:dyDescent="0.3">
      <c r="A524">
        <v>4.3460000000000001</v>
      </c>
      <c r="B524">
        <v>54.909790000000001</v>
      </c>
      <c r="C524">
        <v>12.894880000000001</v>
      </c>
      <c r="D524">
        <v>-1.8931480000000001</v>
      </c>
      <c r="E524">
        <f t="shared" si="16"/>
        <v>94.821499348119104</v>
      </c>
      <c r="F524">
        <f t="shared" si="17"/>
        <v>-0.13921116896620442</v>
      </c>
    </row>
    <row r="525" spans="1:6" x14ac:dyDescent="0.3">
      <c r="A525">
        <v>4.3543339999999997</v>
      </c>
      <c r="B525">
        <v>54.983159999999998</v>
      </c>
      <c r="C525">
        <v>12.893359999999999</v>
      </c>
      <c r="D525">
        <v>-1.892795</v>
      </c>
      <c r="E525">
        <f t="shared" si="16"/>
        <v>94.810322146081617</v>
      </c>
      <c r="F525">
        <f t="shared" si="17"/>
        <v>-0.13918521138515683</v>
      </c>
    </row>
    <row r="526" spans="1:6" x14ac:dyDescent="0.3">
      <c r="A526">
        <v>4.3626659999999999</v>
      </c>
      <c r="B526">
        <v>55.072969999999998</v>
      </c>
      <c r="C526">
        <v>12.891859999999999</v>
      </c>
      <c r="D526">
        <v>-1.892428</v>
      </c>
      <c r="E526">
        <f t="shared" si="16"/>
        <v>94.799292012492003</v>
      </c>
      <c r="F526">
        <f t="shared" si="17"/>
        <v>-0.13915822432497421</v>
      </c>
    </row>
    <row r="527" spans="1:6" x14ac:dyDescent="0.3">
      <c r="A527">
        <v>4.3710000000000004</v>
      </c>
      <c r="B527">
        <v>55.143430000000002</v>
      </c>
      <c r="C527">
        <v>12.89035</v>
      </c>
      <c r="D527">
        <v>-1.892042</v>
      </c>
      <c r="E527">
        <f t="shared" si="16"/>
        <v>94.788188344678431</v>
      </c>
      <c r="F527">
        <f t="shared" si="17"/>
        <v>-0.13912984011453691</v>
      </c>
    </row>
    <row r="528" spans="1:6" x14ac:dyDescent="0.3">
      <c r="A528">
        <v>4.3793340000000001</v>
      </c>
      <c r="B528">
        <v>55.231439999999999</v>
      </c>
      <c r="C528">
        <v>12.88888</v>
      </c>
      <c r="D528">
        <v>-1.8916299999999999</v>
      </c>
      <c r="E528">
        <f t="shared" si="16"/>
        <v>94.77737881376062</v>
      </c>
      <c r="F528">
        <f t="shared" si="17"/>
        <v>-0.1390995440142774</v>
      </c>
    </row>
    <row r="529" spans="1:6" x14ac:dyDescent="0.3">
      <c r="A529">
        <v>4.3876660000000003</v>
      </c>
      <c r="B529">
        <v>55.308199999999999</v>
      </c>
      <c r="C529">
        <v>12.8874</v>
      </c>
      <c r="D529">
        <v>-1.8911880000000001</v>
      </c>
      <c r="E529">
        <f t="shared" si="16"/>
        <v>94.766495748618837</v>
      </c>
      <c r="F529">
        <f t="shared" si="17"/>
        <v>-0.13906704188729999</v>
      </c>
    </row>
    <row r="530" spans="1:6" x14ac:dyDescent="0.3">
      <c r="A530">
        <v>4.3959999999999999</v>
      </c>
      <c r="B530">
        <v>55.389789999999998</v>
      </c>
      <c r="C530">
        <v>12.88589</v>
      </c>
      <c r="D530">
        <v>-1.8907259999999999</v>
      </c>
      <c r="E530">
        <f t="shared" si="16"/>
        <v>94.755392080805294</v>
      </c>
      <c r="F530">
        <f t="shared" si="17"/>
        <v>-0.13903306907584392</v>
      </c>
    </row>
    <row r="531" spans="1:6" x14ac:dyDescent="0.3">
      <c r="A531">
        <v>4.4043330000000003</v>
      </c>
      <c r="B531">
        <v>55.467709999999997</v>
      </c>
      <c r="C531">
        <v>12.88442</v>
      </c>
      <c r="D531">
        <v>-1.890306</v>
      </c>
      <c r="E531">
        <f t="shared" si="16"/>
        <v>94.744582549887454</v>
      </c>
      <c r="F531">
        <f t="shared" si="17"/>
        <v>-0.13900218470179299</v>
      </c>
    </row>
    <row r="532" spans="1:6" x14ac:dyDescent="0.3">
      <c r="A532">
        <v>4.4126659999999998</v>
      </c>
      <c r="B532">
        <v>55.548340000000003</v>
      </c>
      <c r="C532">
        <v>12.882949999999999</v>
      </c>
      <c r="D532">
        <v>-1.889856</v>
      </c>
      <c r="E532">
        <f t="shared" si="16"/>
        <v>94.733773018969629</v>
      </c>
      <c r="F532">
        <f t="shared" si="17"/>
        <v>-0.13896909430102411</v>
      </c>
    </row>
    <row r="533" spans="1:6" x14ac:dyDescent="0.3">
      <c r="A533">
        <v>4.4210000000000003</v>
      </c>
      <c r="B533">
        <v>55.624020000000002</v>
      </c>
      <c r="C533">
        <v>12.88148</v>
      </c>
      <c r="D533">
        <v>-1.889394</v>
      </c>
      <c r="E533">
        <f t="shared" si="16"/>
        <v>94.722963488051789</v>
      </c>
      <c r="F533">
        <f t="shared" si="17"/>
        <v>-0.13893512148956808</v>
      </c>
    </row>
    <row r="534" spans="1:6" x14ac:dyDescent="0.3">
      <c r="A534">
        <v>4.4293329999999997</v>
      </c>
      <c r="B534">
        <v>55.706690000000002</v>
      </c>
      <c r="C534">
        <v>12.880039999999999</v>
      </c>
      <c r="D534">
        <v>-1.8889400000000001</v>
      </c>
      <c r="E534">
        <f t="shared" si="16"/>
        <v>94.712374559805738</v>
      </c>
      <c r="F534">
        <f t="shared" si="17"/>
        <v>-0.13890173695190347</v>
      </c>
    </row>
    <row r="535" spans="1:6" x14ac:dyDescent="0.3">
      <c r="A535">
        <v>4.4376670000000003</v>
      </c>
      <c r="B535">
        <v>55.788179999999997</v>
      </c>
      <c r="C535">
        <v>12.8786</v>
      </c>
      <c r="D535">
        <v>-1.8884320000000001</v>
      </c>
      <c r="E535">
        <f t="shared" si="16"/>
        <v>94.701785631559716</v>
      </c>
      <c r="F535">
        <f t="shared" si="17"/>
        <v>-0.13886438156614661</v>
      </c>
    </row>
    <row r="536" spans="1:6" x14ac:dyDescent="0.3">
      <c r="A536">
        <v>4.4459999999999997</v>
      </c>
      <c r="B536">
        <v>55.866680000000002</v>
      </c>
      <c r="C536">
        <v>12.87716</v>
      </c>
      <c r="D536">
        <v>-1.8879170000000001</v>
      </c>
      <c r="E536">
        <f t="shared" si="16"/>
        <v>94.691196703313679</v>
      </c>
      <c r="F536">
        <f t="shared" si="17"/>
        <v>-0.13882651144082223</v>
      </c>
    </row>
    <row r="537" spans="1:6" x14ac:dyDescent="0.3">
      <c r="A537">
        <v>4.4543340000000002</v>
      </c>
      <c r="B537">
        <v>55.943750000000001</v>
      </c>
      <c r="C537">
        <v>12.875730000000001</v>
      </c>
      <c r="D537">
        <v>-1.8873340000000001</v>
      </c>
      <c r="E537">
        <f t="shared" si="16"/>
        <v>94.680681309291572</v>
      </c>
      <c r="F537">
        <f t="shared" si="17"/>
        <v>-0.13878364098827056</v>
      </c>
    </row>
    <row r="538" spans="1:6" x14ac:dyDescent="0.3">
      <c r="A538">
        <v>4.4626659999999996</v>
      </c>
      <c r="B538">
        <v>56.027700000000003</v>
      </c>
      <c r="C538">
        <v>12.87426</v>
      </c>
      <c r="D538">
        <v>-1.8867659999999999</v>
      </c>
      <c r="E538">
        <f t="shared" si="16"/>
        <v>94.669871778373732</v>
      </c>
      <c r="F538">
        <f t="shared" si="17"/>
        <v>-0.13874187354907785</v>
      </c>
    </row>
    <row r="539" spans="1:6" x14ac:dyDescent="0.3">
      <c r="A539">
        <v>4.4710000000000001</v>
      </c>
      <c r="B539">
        <v>56.110500000000002</v>
      </c>
      <c r="C539">
        <v>12.8728</v>
      </c>
      <c r="D539">
        <v>-1.886226</v>
      </c>
      <c r="E539">
        <f t="shared" si="16"/>
        <v>94.659135781679836</v>
      </c>
      <c r="F539">
        <f t="shared" si="17"/>
        <v>-0.13870216506815519</v>
      </c>
    </row>
    <row r="540" spans="1:6" x14ac:dyDescent="0.3">
      <c r="A540">
        <v>4.4793339999999997</v>
      </c>
      <c r="B540">
        <v>56.185740000000003</v>
      </c>
      <c r="C540">
        <v>12.87139</v>
      </c>
      <c r="D540">
        <v>-1.885664</v>
      </c>
      <c r="E540">
        <f t="shared" si="16"/>
        <v>94.648767456105588</v>
      </c>
      <c r="F540">
        <f t="shared" si="17"/>
        <v>-0.13866083883430608</v>
      </c>
    </row>
    <row r="541" spans="1:6" x14ac:dyDescent="0.3">
      <c r="A541">
        <v>4.4876659999999999</v>
      </c>
      <c r="B541">
        <v>56.272590000000001</v>
      </c>
      <c r="C541">
        <v>12.86992</v>
      </c>
      <c r="D541">
        <v>-1.8851020000000001</v>
      </c>
      <c r="E541">
        <f t="shared" si="16"/>
        <v>94.637957925187749</v>
      </c>
      <c r="F541">
        <f t="shared" si="17"/>
        <v>-0.13861951260045696</v>
      </c>
    </row>
    <row r="542" spans="1:6" x14ac:dyDescent="0.3">
      <c r="A542">
        <v>4.4960000000000004</v>
      </c>
      <c r="B542">
        <v>56.351790000000001</v>
      </c>
      <c r="C542">
        <v>12.86847</v>
      </c>
      <c r="D542">
        <v>-1.884512</v>
      </c>
      <c r="E542">
        <f t="shared" si="16"/>
        <v>94.627295462717782</v>
      </c>
      <c r="F542">
        <f t="shared" si="17"/>
        <v>-0.13857612740833775</v>
      </c>
    </row>
    <row r="543" spans="1:6" x14ac:dyDescent="0.3">
      <c r="A543">
        <v>4.5043340000000001</v>
      </c>
      <c r="B543">
        <v>56.424300000000002</v>
      </c>
      <c r="C543">
        <v>12.86702</v>
      </c>
      <c r="D543">
        <v>-1.8839220000000001</v>
      </c>
      <c r="E543">
        <f t="shared" si="16"/>
        <v>94.616633000247816</v>
      </c>
      <c r="F543">
        <f t="shared" si="17"/>
        <v>-0.13853274221621859</v>
      </c>
    </row>
    <row r="544" spans="1:6" x14ac:dyDescent="0.3">
      <c r="A544">
        <v>4.5126660000000003</v>
      </c>
      <c r="B544">
        <v>56.506680000000003</v>
      </c>
      <c r="C544">
        <v>12.865550000000001</v>
      </c>
      <c r="D544">
        <v>-1.8832869999999999</v>
      </c>
      <c r="E544">
        <f t="shared" si="16"/>
        <v>94.605823469329991</v>
      </c>
      <c r="F544">
        <f t="shared" si="17"/>
        <v>-0.13848604798402248</v>
      </c>
    </row>
    <row r="545" spans="1:6" x14ac:dyDescent="0.3">
      <c r="A545">
        <v>4.5209999999999999</v>
      </c>
      <c r="B545">
        <v>56.590319999999998</v>
      </c>
      <c r="C545">
        <v>12.86407</v>
      </c>
      <c r="D545">
        <v>-1.882638</v>
      </c>
      <c r="E545">
        <f t="shared" si="16"/>
        <v>94.594940404188222</v>
      </c>
      <c r="F545">
        <f t="shared" si="17"/>
        <v>-0.13843832427269137</v>
      </c>
    </row>
    <row r="546" spans="1:6" x14ac:dyDescent="0.3">
      <c r="A546">
        <v>4.5293330000000003</v>
      </c>
      <c r="B546">
        <v>56.670490000000001</v>
      </c>
      <c r="C546">
        <v>12.86261</v>
      </c>
      <c r="D546">
        <v>-1.8820250000000001</v>
      </c>
      <c r="E546">
        <f t="shared" si="16"/>
        <v>94.584204407494326</v>
      </c>
      <c r="F546">
        <f t="shared" si="17"/>
        <v>-0.1383932477934218</v>
      </c>
    </row>
    <row r="547" spans="1:6" x14ac:dyDescent="0.3">
      <c r="A547">
        <v>4.5376659999999998</v>
      </c>
      <c r="B547">
        <v>56.755470000000003</v>
      </c>
      <c r="C547">
        <v>12.86116</v>
      </c>
      <c r="D547">
        <v>-1.881424</v>
      </c>
      <c r="E547">
        <f t="shared" si="16"/>
        <v>94.573541945024346</v>
      </c>
      <c r="F547">
        <f t="shared" si="17"/>
        <v>-0.13834905372483935</v>
      </c>
    </row>
    <row r="548" spans="1:6" x14ac:dyDescent="0.3">
      <c r="A548">
        <v>4.5460000000000003</v>
      </c>
      <c r="B548">
        <v>56.835320000000003</v>
      </c>
      <c r="C548">
        <v>12.859719999999999</v>
      </c>
      <c r="D548">
        <v>-1.8808009999999999</v>
      </c>
      <c r="E548">
        <f t="shared" si="16"/>
        <v>94.562953016778309</v>
      </c>
      <c r="F548">
        <f t="shared" si="17"/>
        <v>-0.13830324190333043</v>
      </c>
    </row>
    <row r="549" spans="1:6" x14ac:dyDescent="0.3">
      <c r="A549">
        <v>4.5543329999999997</v>
      </c>
      <c r="B549">
        <v>56.915979999999998</v>
      </c>
      <c r="C549">
        <v>12.858309999999999</v>
      </c>
      <c r="D549">
        <v>-1.8801699999999999</v>
      </c>
      <c r="E549">
        <f t="shared" si="16"/>
        <v>94.552584691204061</v>
      </c>
      <c r="F549">
        <f t="shared" si="17"/>
        <v>-0.13825684180803008</v>
      </c>
    </row>
    <row r="550" spans="1:6" x14ac:dyDescent="0.3">
      <c r="A550">
        <v>4.5626670000000003</v>
      </c>
      <c r="B550">
        <v>56.996679999999998</v>
      </c>
      <c r="C550">
        <v>12.85688</v>
      </c>
      <c r="D550">
        <v>-1.87951</v>
      </c>
      <c r="E550">
        <f t="shared" si="16"/>
        <v>94.542069297181953</v>
      </c>
      <c r="F550">
        <f t="shared" si="17"/>
        <v>-0.13820830922023575</v>
      </c>
    </row>
    <row r="551" spans="1:6" x14ac:dyDescent="0.3">
      <c r="A551">
        <v>4.5709999999999997</v>
      </c>
      <c r="B551">
        <v>57.076560000000001</v>
      </c>
      <c r="C551">
        <v>12.85548</v>
      </c>
      <c r="D551">
        <v>-1.8788560000000001</v>
      </c>
      <c r="E551">
        <f t="shared" si="16"/>
        <v>94.531774505831635</v>
      </c>
      <c r="F551">
        <f t="shared" si="17"/>
        <v>-0.13816021783778498</v>
      </c>
    </row>
    <row r="552" spans="1:6" x14ac:dyDescent="0.3">
      <c r="A552">
        <v>4.5793340000000002</v>
      </c>
      <c r="B552">
        <v>57.162599999999998</v>
      </c>
      <c r="C552">
        <v>12.85406</v>
      </c>
      <c r="D552">
        <v>-1.8782030000000001</v>
      </c>
      <c r="E552">
        <f t="shared" si="16"/>
        <v>94.521332646033457</v>
      </c>
      <c r="F552">
        <f t="shared" si="17"/>
        <v>-0.13811219998955815</v>
      </c>
    </row>
    <row r="553" spans="1:6" x14ac:dyDescent="0.3">
      <c r="A553">
        <v>4.5876659999999996</v>
      </c>
      <c r="B553">
        <v>57.243600000000001</v>
      </c>
      <c r="C553">
        <v>12.852650000000001</v>
      </c>
      <c r="D553">
        <v>-1.87747</v>
      </c>
      <c r="E553">
        <f t="shared" si="16"/>
        <v>94.510964320459209</v>
      </c>
      <c r="F553">
        <f t="shared" si="17"/>
        <v>-0.13805829940341685</v>
      </c>
    </row>
    <row r="554" spans="1:6" x14ac:dyDescent="0.3">
      <c r="A554">
        <v>4.5960000000000001</v>
      </c>
      <c r="B554">
        <v>57.326920000000001</v>
      </c>
      <c r="C554">
        <v>12.85126</v>
      </c>
      <c r="D554">
        <v>-1.876784</v>
      </c>
      <c r="E554">
        <f t="shared" si="16"/>
        <v>94.50074306333282</v>
      </c>
      <c r="F554">
        <f t="shared" si="17"/>
        <v>-0.13800785492580028</v>
      </c>
    </row>
    <row r="555" spans="1:6" x14ac:dyDescent="0.3">
      <c r="A555">
        <v>4.6043339999999997</v>
      </c>
      <c r="B555">
        <v>57.402320000000003</v>
      </c>
      <c r="C555">
        <v>12.849880000000001</v>
      </c>
      <c r="D555">
        <v>-1.876104</v>
      </c>
      <c r="E555">
        <f t="shared" si="16"/>
        <v>94.490595340430374</v>
      </c>
      <c r="F555">
        <f t="shared" si="17"/>
        <v>-0.13795785165352734</v>
      </c>
    </row>
    <row r="556" spans="1:6" x14ac:dyDescent="0.3">
      <c r="A556">
        <v>4.6126659999999999</v>
      </c>
      <c r="B556">
        <v>57.485979999999998</v>
      </c>
      <c r="C556">
        <v>12.848459999999999</v>
      </c>
      <c r="D556">
        <v>-1.8753839999999999</v>
      </c>
      <c r="E556">
        <f t="shared" si="16"/>
        <v>94.480153480632197</v>
      </c>
      <c r="F556">
        <f t="shared" si="17"/>
        <v>-0.13790490701229713</v>
      </c>
    </row>
    <row r="557" spans="1:6" x14ac:dyDescent="0.3">
      <c r="A557">
        <v>4.6210000000000004</v>
      </c>
      <c r="B557">
        <v>57.574190000000002</v>
      </c>
      <c r="C557">
        <v>12.84707</v>
      </c>
      <c r="D557">
        <v>-1.8746609999999999</v>
      </c>
      <c r="E557">
        <f t="shared" si="16"/>
        <v>94.469932223505808</v>
      </c>
      <c r="F557">
        <f t="shared" si="17"/>
        <v>-0.13785174176839513</v>
      </c>
    </row>
    <row r="558" spans="1:6" x14ac:dyDescent="0.3">
      <c r="A558">
        <v>4.6293340000000001</v>
      </c>
      <c r="B558">
        <v>57.650779999999997</v>
      </c>
      <c r="C558">
        <v>12.845689999999999</v>
      </c>
      <c r="D558">
        <v>-1.8739060000000001</v>
      </c>
      <c r="E558">
        <f t="shared" si="16"/>
        <v>94.459784500603348</v>
      </c>
      <c r="F558">
        <f t="shared" si="17"/>
        <v>-0.13779622342932737</v>
      </c>
    </row>
    <row r="559" spans="1:6" x14ac:dyDescent="0.3">
      <c r="A559">
        <v>4.6376660000000003</v>
      </c>
      <c r="B559">
        <v>57.731450000000002</v>
      </c>
      <c r="C559">
        <v>12.844290000000001</v>
      </c>
      <c r="D559">
        <v>-1.8731439999999999</v>
      </c>
      <c r="E559">
        <f t="shared" si="16"/>
        <v>94.449489709253044</v>
      </c>
      <c r="F559">
        <f t="shared" si="17"/>
        <v>-0.13774019035069207</v>
      </c>
    </row>
    <row r="560" spans="1:6" x14ac:dyDescent="0.3">
      <c r="A560">
        <v>4.6459999999999999</v>
      </c>
      <c r="B560">
        <v>57.814590000000003</v>
      </c>
      <c r="C560">
        <v>12.8429</v>
      </c>
      <c r="D560">
        <v>-1.872376</v>
      </c>
      <c r="E560">
        <f t="shared" si="16"/>
        <v>94.43926845212664</v>
      </c>
      <c r="F560">
        <f t="shared" si="17"/>
        <v>-0.1376837160667132</v>
      </c>
    </row>
    <row r="561" spans="1:6" x14ac:dyDescent="0.3">
      <c r="A561">
        <v>4.6543330000000003</v>
      </c>
      <c r="B561">
        <v>57.901150000000001</v>
      </c>
      <c r="C561">
        <v>12.841519999999999</v>
      </c>
      <c r="D561">
        <v>-1.871564</v>
      </c>
      <c r="E561">
        <f t="shared" si="16"/>
        <v>94.429120729224195</v>
      </c>
      <c r="F561">
        <f t="shared" si="17"/>
        <v>-0.13762400627688137</v>
      </c>
    </row>
    <row r="562" spans="1:6" x14ac:dyDescent="0.3">
      <c r="A562">
        <v>4.6626659999999998</v>
      </c>
      <c r="B562">
        <v>57.977089999999997</v>
      </c>
      <c r="C562">
        <v>12.84015</v>
      </c>
      <c r="D562">
        <v>-1.8707720000000001</v>
      </c>
      <c r="E562">
        <f t="shared" si="16"/>
        <v>94.419046540545665</v>
      </c>
      <c r="F562">
        <f t="shared" si="17"/>
        <v>-0.13756576717152816</v>
      </c>
    </row>
    <row r="563" spans="1:6" x14ac:dyDescent="0.3">
      <c r="A563">
        <v>4.6710000000000003</v>
      </c>
      <c r="B563">
        <v>58.061349999999997</v>
      </c>
      <c r="C563">
        <v>12.83877</v>
      </c>
      <c r="D563">
        <v>-1.870042</v>
      </c>
      <c r="E563">
        <f t="shared" si="16"/>
        <v>94.40889881764322</v>
      </c>
      <c r="F563">
        <f t="shared" si="17"/>
        <v>-0.13751208718805863</v>
      </c>
    </row>
    <row r="564" spans="1:6" x14ac:dyDescent="0.3">
      <c r="A564">
        <v>4.6793329999999997</v>
      </c>
      <c r="B564">
        <v>58.142180000000003</v>
      </c>
      <c r="C564">
        <v>12.837400000000001</v>
      </c>
      <c r="D564">
        <v>-1.869264</v>
      </c>
      <c r="E564">
        <f t="shared" si="16"/>
        <v>94.39882462896469</v>
      </c>
      <c r="F564">
        <f t="shared" si="17"/>
        <v>-0.13745487756184044</v>
      </c>
    </row>
    <row r="565" spans="1:6" x14ac:dyDescent="0.3">
      <c r="A565">
        <v>4.6876670000000003</v>
      </c>
      <c r="B565">
        <v>58.224710000000002</v>
      </c>
      <c r="C565">
        <v>12.83602</v>
      </c>
      <c r="D565">
        <v>-1.868466</v>
      </c>
      <c r="E565">
        <f t="shared" si="16"/>
        <v>94.38867690606223</v>
      </c>
      <c r="F565">
        <f t="shared" si="17"/>
        <v>-0.13739619725114363</v>
      </c>
    </row>
    <row r="566" spans="1:6" x14ac:dyDescent="0.3">
      <c r="A566">
        <v>4.6959999999999997</v>
      </c>
      <c r="B566">
        <v>58.307780000000001</v>
      </c>
      <c r="C566">
        <v>12.834680000000001</v>
      </c>
      <c r="D566">
        <v>-1.8676440000000001</v>
      </c>
      <c r="E566">
        <f t="shared" si="16"/>
        <v>94.378823320055503</v>
      </c>
      <c r="F566">
        <f t="shared" si="17"/>
        <v>-0.13733575211907251</v>
      </c>
    </row>
    <row r="567" spans="1:6" x14ac:dyDescent="0.3">
      <c r="A567">
        <v>4.7043340000000002</v>
      </c>
      <c r="B567">
        <v>58.38937</v>
      </c>
      <c r="C567">
        <v>12.83334</v>
      </c>
      <c r="D567">
        <v>-1.8668309999999999</v>
      </c>
      <c r="E567">
        <f t="shared" si="16"/>
        <v>94.368969734048775</v>
      </c>
      <c r="F567">
        <f t="shared" si="17"/>
        <v>-0.13727596879501672</v>
      </c>
    </row>
    <row r="568" spans="1:6" x14ac:dyDescent="0.3">
      <c r="A568">
        <v>4.7126659999999996</v>
      </c>
      <c r="B568">
        <v>58.469299999999997</v>
      </c>
      <c r="C568">
        <v>12.83196</v>
      </c>
      <c r="D568">
        <v>-1.8660190000000001</v>
      </c>
      <c r="E568">
        <f t="shared" si="16"/>
        <v>94.35882201114633</v>
      </c>
      <c r="F568">
        <f t="shared" si="17"/>
        <v>-0.13721625900518492</v>
      </c>
    </row>
    <row r="569" spans="1:6" x14ac:dyDescent="0.3">
      <c r="A569">
        <v>4.7210000000000001</v>
      </c>
      <c r="B569">
        <v>58.554279999999999</v>
      </c>
      <c r="C569">
        <v>12.830579999999999</v>
      </c>
      <c r="D569">
        <v>-1.8651770000000001</v>
      </c>
      <c r="E569">
        <f t="shared" si="16"/>
        <v>94.348674288243856</v>
      </c>
      <c r="F569">
        <f t="shared" si="17"/>
        <v>-0.13715434318863515</v>
      </c>
    </row>
    <row r="570" spans="1:6" x14ac:dyDescent="0.3">
      <c r="A570">
        <v>4.7293339999999997</v>
      </c>
      <c r="B570">
        <v>58.634549999999997</v>
      </c>
      <c r="C570">
        <v>12.82924</v>
      </c>
      <c r="D570">
        <v>-1.8643419999999999</v>
      </c>
      <c r="E570">
        <f t="shared" si="16"/>
        <v>94.338820702237143</v>
      </c>
      <c r="F570">
        <f t="shared" si="17"/>
        <v>-0.1370929421116529</v>
      </c>
    </row>
    <row r="571" spans="1:6" x14ac:dyDescent="0.3">
      <c r="A571">
        <v>4.7376659999999999</v>
      </c>
      <c r="B571">
        <v>58.712470000000003</v>
      </c>
      <c r="C571">
        <v>12.82789</v>
      </c>
      <c r="D571">
        <v>-1.8635200000000001</v>
      </c>
      <c r="E571">
        <f t="shared" si="16"/>
        <v>94.328893582006472</v>
      </c>
      <c r="F571">
        <f t="shared" si="17"/>
        <v>-0.13703249697958175</v>
      </c>
    </row>
    <row r="572" spans="1:6" x14ac:dyDescent="0.3">
      <c r="A572">
        <v>4.7460000000000004</v>
      </c>
      <c r="B572">
        <v>58.796010000000003</v>
      </c>
      <c r="C572">
        <v>12.82654</v>
      </c>
      <c r="D572">
        <v>-1.8627050000000001</v>
      </c>
      <c r="E572">
        <f t="shared" si="16"/>
        <v>94.318966461775815</v>
      </c>
      <c r="F572">
        <f t="shared" si="17"/>
        <v>-0.13697256658707813</v>
      </c>
    </row>
    <row r="573" spans="1:6" x14ac:dyDescent="0.3">
      <c r="A573">
        <v>4.7543340000000001</v>
      </c>
      <c r="B573">
        <v>58.885129999999997</v>
      </c>
      <c r="C573">
        <v>12.825200000000001</v>
      </c>
      <c r="D573">
        <v>-1.8617980000000001</v>
      </c>
      <c r="E573">
        <f t="shared" si="16"/>
        <v>94.309112875769088</v>
      </c>
      <c r="F573">
        <f t="shared" si="17"/>
        <v>-0.13690587104597288</v>
      </c>
    </row>
    <row r="574" spans="1:6" x14ac:dyDescent="0.3">
      <c r="A574">
        <v>4.7626660000000003</v>
      </c>
      <c r="B574">
        <v>58.966450000000002</v>
      </c>
      <c r="C574">
        <v>12.82385</v>
      </c>
      <c r="D574">
        <v>-1.860911</v>
      </c>
      <c r="E574">
        <f t="shared" si="16"/>
        <v>94.299185755538417</v>
      </c>
      <c r="F574">
        <f t="shared" si="17"/>
        <v>-0.13684064618934622</v>
      </c>
    </row>
    <row r="575" spans="1:6" x14ac:dyDescent="0.3">
      <c r="A575">
        <v>4.7709999999999999</v>
      </c>
      <c r="B575">
        <v>59.048050000000003</v>
      </c>
      <c r="C575">
        <v>12.822509999999999</v>
      </c>
      <c r="D575">
        <v>-1.859999</v>
      </c>
      <c r="E575">
        <f t="shared" si="16"/>
        <v>94.289332169531676</v>
      </c>
      <c r="F575">
        <f t="shared" si="17"/>
        <v>-0.13677358297712131</v>
      </c>
    </row>
    <row r="576" spans="1:6" x14ac:dyDescent="0.3">
      <c r="A576">
        <v>4.7793330000000003</v>
      </c>
      <c r="B576">
        <v>59.1357</v>
      </c>
      <c r="C576">
        <v>12.82118</v>
      </c>
      <c r="D576">
        <v>-1.8590770000000001</v>
      </c>
      <c r="E576">
        <f t="shared" si="16"/>
        <v>94.279552117748892</v>
      </c>
      <c r="F576">
        <f t="shared" si="17"/>
        <v>-0.13670578442265707</v>
      </c>
    </row>
    <row r="577" spans="1:6" x14ac:dyDescent="0.3">
      <c r="A577">
        <v>4.7876659999999998</v>
      </c>
      <c r="B577">
        <v>59.217419999999997</v>
      </c>
      <c r="C577">
        <v>12.819800000000001</v>
      </c>
      <c r="D577">
        <v>-1.858141</v>
      </c>
      <c r="E577">
        <f t="shared" si="16"/>
        <v>94.269404394846433</v>
      </c>
      <c r="F577">
        <f t="shared" si="17"/>
        <v>-0.13663695638905782</v>
      </c>
    </row>
    <row r="578" spans="1:6" x14ac:dyDescent="0.3">
      <c r="A578">
        <v>4.7960000000000003</v>
      </c>
      <c r="B578">
        <v>59.296660000000003</v>
      </c>
      <c r="C578">
        <v>12.818479999999999</v>
      </c>
      <c r="D578">
        <v>-1.857199</v>
      </c>
      <c r="E578">
        <f t="shared" si="16"/>
        <v>94.25969787728755</v>
      </c>
      <c r="F578">
        <f t="shared" si="17"/>
        <v>-0.13656768715011497</v>
      </c>
    </row>
    <row r="579" spans="1:6" x14ac:dyDescent="0.3">
      <c r="A579">
        <v>4.8043329999999997</v>
      </c>
      <c r="B579">
        <v>59.384300000000003</v>
      </c>
      <c r="C579">
        <v>12.817170000000001</v>
      </c>
      <c r="D579">
        <v>-1.856279</v>
      </c>
      <c r="E579">
        <f t="shared" ref="E579:E642" si="18">C579/13.59911*100</f>
        <v>94.250064893952626</v>
      </c>
      <c r="F579">
        <f t="shared" ref="F579:F642" si="19">D579/13.59911</f>
        <v>-0.1365000356640986</v>
      </c>
    </row>
    <row r="580" spans="1:6" x14ac:dyDescent="0.3">
      <c r="A580">
        <v>4.8126670000000003</v>
      </c>
      <c r="B580">
        <v>59.463180000000001</v>
      </c>
      <c r="C580">
        <v>12.81582</v>
      </c>
      <c r="D580">
        <v>-1.855351</v>
      </c>
      <c r="E580">
        <f t="shared" si="18"/>
        <v>94.240137773721969</v>
      </c>
      <c r="F580">
        <f t="shared" si="19"/>
        <v>-0.1364317959042908</v>
      </c>
    </row>
    <row r="581" spans="1:6" x14ac:dyDescent="0.3">
      <c r="A581">
        <v>4.8209999999999997</v>
      </c>
      <c r="B581">
        <v>59.543489999999998</v>
      </c>
      <c r="C581">
        <v>12.814500000000001</v>
      </c>
      <c r="D581">
        <v>-1.8544069999999999</v>
      </c>
      <c r="E581">
        <f t="shared" si="18"/>
        <v>94.230431256163101</v>
      </c>
      <c r="F581">
        <f t="shared" si="19"/>
        <v>-0.13636237959690009</v>
      </c>
    </row>
    <row r="582" spans="1:6" x14ac:dyDescent="0.3">
      <c r="A582">
        <v>4.8293340000000002</v>
      </c>
      <c r="B582">
        <v>59.628399999999999</v>
      </c>
      <c r="C582">
        <v>12.813179999999999</v>
      </c>
      <c r="D582">
        <v>-1.8534299999999999</v>
      </c>
      <c r="E582">
        <f t="shared" si="18"/>
        <v>94.220724738604218</v>
      </c>
      <c r="F582">
        <f t="shared" si="19"/>
        <v>-0.13629053666011967</v>
      </c>
    </row>
    <row r="583" spans="1:6" x14ac:dyDescent="0.3">
      <c r="A583">
        <v>4.8376659999999996</v>
      </c>
      <c r="B583">
        <v>59.711039999999997</v>
      </c>
      <c r="C583">
        <v>12.811859999999999</v>
      </c>
      <c r="D583">
        <v>-1.852498</v>
      </c>
      <c r="E583">
        <f t="shared" si="18"/>
        <v>94.21101822104535</v>
      </c>
      <c r="F583">
        <f t="shared" si="19"/>
        <v>-0.13622200276341614</v>
      </c>
    </row>
    <row r="584" spans="1:6" x14ac:dyDescent="0.3">
      <c r="A584">
        <v>4.8460000000000001</v>
      </c>
      <c r="B584">
        <v>59.797580000000004</v>
      </c>
      <c r="C584">
        <v>12.810549999999999</v>
      </c>
      <c r="D584">
        <v>-1.8515269999999999</v>
      </c>
      <c r="E584">
        <f t="shared" si="18"/>
        <v>94.201385237710412</v>
      </c>
      <c r="F584">
        <f t="shared" si="19"/>
        <v>-0.13615060103197929</v>
      </c>
    </row>
    <row r="585" spans="1:6" x14ac:dyDescent="0.3">
      <c r="A585">
        <v>4.8543339999999997</v>
      </c>
      <c r="B585">
        <v>59.873959999999997</v>
      </c>
      <c r="C585">
        <v>12.80925</v>
      </c>
      <c r="D585">
        <v>-1.8505910000000001</v>
      </c>
      <c r="E585">
        <f t="shared" si="18"/>
        <v>94.191825788599402</v>
      </c>
      <c r="F585">
        <f t="shared" si="19"/>
        <v>-0.13608177299838006</v>
      </c>
    </row>
    <row r="586" spans="1:6" x14ac:dyDescent="0.3">
      <c r="A586">
        <v>4.8626659999999999</v>
      </c>
      <c r="B586">
        <v>59.962440000000001</v>
      </c>
      <c r="C586">
        <v>12.80791</v>
      </c>
      <c r="D586">
        <v>-1.849664</v>
      </c>
      <c r="E586">
        <f t="shared" si="18"/>
        <v>94.181972202592661</v>
      </c>
      <c r="F586">
        <f t="shared" si="19"/>
        <v>-0.13601360677279617</v>
      </c>
    </row>
    <row r="587" spans="1:6" x14ac:dyDescent="0.3">
      <c r="A587">
        <v>4.8710000000000004</v>
      </c>
      <c r="B587">
        <v>60.041800000000002</v>
      </c>
      <c r="C587">
        <v>12.80664</v>
      </c>
      <c r="D587">
        <v>-1.8487340000000001</v>
      </c>
      <c r="E587">
        <f t="shared" si="18"/>
        <v>94.172633356153455</v>
      </c>
      <c r="F587">
        <f t="shared" si="19"/>
        <v>-0.13594521994454051</v>
      </c>
    </row>
    <row r="588" spans="1:6" x14ac:dyDescent="0.3">
      <c r="A588">
        <v>4.8793340000000001</v>
      </c>
      <c r="B588">
        <v>60.127929999999999</v>
      </c>
      <c r="C588">
        <v>12.805339999999999</v>
      </c>
      <c r="D588">
        <v>-1.8478140000000001</v>
      </c>
      <c r="E588">
        <f t="shared" si="18"/>
        <v>94.163073907042445</v>
      </c>
      <c r="F588">
        <f t="shared" si="19"/>
        <v>-0.13587756845852414</v>
      </c>
    </row>
    <row r="589" spans="1:6" x14ac:dyDescent="0.3">
      <c r="A589">
        <v>4.8876660000000003</v>
      </c>
      <c r="B589">
        <v>60.21105</v>
      </c>
      <c r="C589">
        <v>12.804040000000001</v>
      </c>
      <c r="D589">
        <v>-1.8468560000000001</v>
      </c>
      <c r="E589">
        <f t="shared" si="18"/>
        <v>94.153514457931436</v>
      </c>
      <c r="F589">
        <f t="shared" si="19"/>
        <v>-0.1358071226719984</v>
      </c>
    </row>
    <row r="590" spans="1:6" x14ac:dyDescent="0.3">
      <c r="A590">
        <v>4.8959999999999999</v>
      </c>
      <c r="B590">
        <v>60.295999999999999</v>
      </c>
      <c r="C590">
        <v>12.80278</v>
      </c>
      <c r="D590">
        <v>-1.845898</v>
      </c>
      <c r="E590">
        <f t="shared" si="18"/>
        <v>94.144249145716159</v>
      </c>
      <c r="F590">
        <f t="shared" si="19"/>
        <v>-0.13573667688547267</v>
      </c>
    </row>
    <row r="591" spans="1:6" x14ac:dyDescent="0.3">
      <c r="A591">
        <v>4.9043330000000003</v>
      </c>
      <c r="B591">
        <v>60.376939999999998</v>
      </c>
      <c r="C591">
        <v>12.80148</v>
      </c>
      <c r="D591">
        <v>-1.8448880000000001</v>
      </c>
      <c r="E591">
        <f t="shared" si="18"/>
        <v>94.13468969660515</v>
      </c>
      <c r="F591">
        <f t="shared" si="19"/>
        <v>-0.13566240731930251</v>
      </c>
    </row>
    <row r="592" spans="1:6" x14ac:dyDescent="0.3">
      <c r="A592">
        <v>4.9126659999999998</v>
      </c>
      <c r="B592">
        <v>60.464379999999998</v>
      </c>
      <c r="C592">
        <v>12.800190000000001</v>
      </c>
      <c r="D592">
        <v>-1.843898</v>
      </c>
      <c r="E592">
        <f t="shared" si="18"/>
        <v>94.125203781718085</v>
      </c>
      <c r="F592">
        <f t="shared" si="19"/>
        <v>-0.135589608437611</v>
      </c>
    </row>
    <row r="593" spans="1:6" x14ac:dyDescent="0.3">
      <c r="A593">
        <v>4.9210000000000003</v>
      </c>
      <c r="B593">
        <v>60.545290000000001</v>
      </c>
      <c r="C593">
        <v>12.79888</v>
      </c>
      <c r="D593">
        <v>-1.842892</v>
      </c>
      <c r="E593">
        <f t="shared" si="18"/>
        <v>94.115570798383146</v>
      </c>
      <c r="F593">
        <f t="shared" si="19"/>
        <v>-0.13551563300833658</v>
      </c>
    </row>
    <row r="594" spans="1:6" x14ac:dyDescent="0.3">
      <c r="A594">
        <v>4.9293329999999997</v>
      </c>
      <c r="B594">
        <v>60.630490000000002</v>
      </c>
      <c r="C594">
        <v>12.797599999999999</v>
      </c>
      <c r="D594">
        <v>-1.8419140000000001</v>
      </c>
      <c r="E594">
        <f t="shared" si="18"/>
        <v>94.106158417719982</v>
      </c>
      <c r="F594">
        <f t="shared" si="19"/>
        <v>-0.13544371653733223</v>
      </c>
    </row>
    <row r="595" spans="1:6" x14ac:dyDescent="0.3">
      <c r="A595">
        <v>4.9376670000000003</v>
      </c>
      <c r="B595">
        <v>60.708919999999999</v>
      </c>
      <c r="C595">
        <v>12.79632</v>
      </c>
      <c r="D595">
        <v>-1.8409219999999999</v>
      </c>
      <c r="E595">
        <f t="shared" si="18"/>
        <v>94.096746037056832</v>
      </c>
      <c r="F595">
        <f t="shared" si="19"/>
        <v>-0.13537077058719285</v>
      </c>
    </row>
    <row r="596" spans="1:6" x14ac:dyDescent="0.3">
      <c r="A596">
        <v>4.9459999999999997</v>
      </c>
      <c r="B596">
        <v>60.794199999999996</v>
      </c>
      <c r="C596">
        <v>12.79505</v>
      </c>
      <c r="D596">
        <v>-1.8399300000000001</v>
      </c>
      <c r="E596">
        <f t="shared" si="18"/>
        <v>94.087407190617625</v>
      </c>
      <c r="F596">
        <f t="shared" si="19"/>
        <v>-0.13529782463705348</v>
      </c>
    </row>
    <row r="597" spans="1:6" x14ac:dyDescent="0.3">
      <c r="A597">
        <v>4.9543340000000002</v>
      </c>
      <c r="B597">
        <v>60.874099999999999</v>
      </c>
      <c r="C597">
        <v>12.79377</v>
      </c>
      <c r="D597">
        <v>-1.83893</v>
      </c>
      <c r="E597">
        <f t="shared" si="18"/>
        <v>94.077994809954475</v>
      </c>
      <c r="F597">
        <f t="shared" si="19"/>
        <v>-0.13522429041312262</v>
      </c>
    </row>
    <row r="598" spans="1:6" x14ac:dyDescent="0.3">
      <c r="A598">
        <v>4.9626659999999996</v>
      </c>
      <c r="B598">
        <v>60.964219999999997</v>
      </c>
      <c r="C598">
        <v>12.79251</v>
      </c>
      <c r="D598">
        <v>-1.8379239999999999</v>
      </c>
      <c r="E598">
        <f t="shared" si="18"/>
        <v>94.068729497739184</v>
      </c>
      <c r="F598">
        <f t="shared" si="19"/>
        <v>-0.13515031498384819</v>
      </c>
    </row>
    <row r="599" spans="1:6" x14ac:dyDescent="0.3">
      <c r="A599">
        <v>4.9710000000000001</v>
      </c>
      <c r="B599">
        <v>61.047620000000002</v>
      </c>
      <c r="C599">
        <v>12.791259999999999</v>
      </c>
      <c r="D599">
        <v>-1.836935</v>
      </c>
      <c r="E599">
        <f t="shared" si="18"/>
        <v>94.059537719747837</v>
      </c>
      <c r="F599">
        <f t="shared" si="19"/>
        <v>-0.13507758963638061</v>
      </c>
    </row>
    <row r="600" spans="1:6" x14ac:dyDescent="0.3">
      <c r="A600">
        <v>4.9793339999999997</v>
      </c>
      <c r="B600">
        <v>61.133429999999997</v>
      </c>
      <c r="C600">
        <v>12.78998</v>
      </c>
      <c r="D600">
        <v>-1.8358920000000001</v>
      </c>
      <c r="E600">
        <f t="shared" si="18"/>
        <v>94.050125339084687</v>
      </c>
      <c r="F600">
        <f t="shared" si="19"/>
        <v>-0.13500089344082078</v>
      </c>
    </row>
    <row r="601" spans="1:6" x14ac:dyDescent="0.3">
      <c r="A601">
        <v>4.9876659999999999</v>
      </c>
      <c r="B601">
        <v>61.216720000000002</v>
      </c>
      <c r="C601">
        <v>12.7887</v>
      </c>
      <c r="D601">
        <v>-1.8348819999999999</v>
      </c>
      <c r="E601">
        <f t="shared" si="18"/>
        <v>94.040712958421551</v>
      </c>
      <c r="F601">
        <f t="shared" si="19"/>
        <v>-0.13492662387465063</v>
      </c>
    </row>
    <row r="602" spans="1:6" x14ac:dyDescent="0.3">
      <c r="A602">
        <v>4.9960000000000004</v>
      </c>
      <c r="B602">
        <v>61.30124</v>
      </c>
      <c r="C602">
        <v>12.78745</v>
      </c>
      <c r="D602">
        <v>-1.8338840000000001</v>
      </c>
      <c r="E602">
        <f t="shared" si="18"/>
        <v>94.03152118043019</v>
      </c>
      <c r="F602">
        <f t="shared" si="19"/>
        <v>-0.13485323671916766</v>
      </c>
    </row>
    <row r="603" spans="1:6" x14ac:dyDescent="0.3">
      <c r="A603">
        <v>5.0043340000000001</v>
      </c>
      <c r="B603">
        <v>61.39029</v>
      </c>
      <c r="C603">
        <v>12.78623</v>
      </c>
      <c r="D603">
        <v>-1.8328739999999999</v>
      </c>
      <c r="E603">
        <f t="shared" si="18"/>
        <v>94.022550005110631</v>
      </c>
      <c r="F603">
        <f t="shared" si="19"/>
        <v>-0.1347789671529975</v>
      </c>
    </row>
    <row r="604" spans="1:6" x14ac:dyDescent="0.3">
      <c r="A604">
        <v>5.0126660000000003</v>
      </c>
      <c r="B604">
        <v>61.47137</v>
      </c>
      <c r="C604">
        <v>12.78496</v>
      </c>
      <c r="D604">
        <v>-1.8318380000000001</v>
      </c>
      <c r="E604">
        <f t="shared" si="18"/>
        <v>94.01321115867141</v>
      </c>
      <c r="F604">
        <f t="shared" si="19"/>
        <v>-0.1347027856970052</v>
      </c>
    </row>
    <row r="605" spans="1:6" x14ac:dyDescent="0.3">
      <c r="A605">
        <v>5.0209999999999999</v>
      </c>
      <c r="B605">
        <v>61.559260000000002</v>
      </c>
      <c r="C605">
        <v>12.78369</v>
      </c>
      <c r="D605">
        <v>-1.8307850000000001</v>
      </c>
      <c r="E605">
        <f t="shared" si="18"/>
        <v>94.00387231223219</v>
      </c>
      <c r="F605">
        <f t="shared" si="19"/>
        <v>-0.13462535415920601</v>
      </c>
    </row>
    <row r="606" spans="1:6" x14ac:dyDescent="0.3">
      <c r="A606">
        <v>5.0293330000000003</v>
      </c>
      <c r="B606">
        <v>61.641979999999997</v>
      </c>
      <c r="C606">
        <v>12.78242</v>
      </c>
      <c r="D606">
        <v>-1.829742</v>
      </c>
      <c r="E606">
        <f t="shared" si="18"/>
        <v>93.994533465792983</v>
      </c>
      <c r="F606">
        <f t="shared" si="19"/>
        <v>-0.13454865796364615</v>
      </c>
    </row>
    <row r="607" spans="1:6" x14ac:dyDescent="0.3">
      <c r="A607">
        <v>5.0376659999999998</v>
      </c>
      <c r="B607">
        <v>61.722050000000003</v>
      </c>
      <c r="C607">
        <v>12.781140000000001</v>
      </c>
      <c r="D607">
        <v>-1.828697</v>
      </c>
      <c r="E607">
        <f t="shared" si="18"/>
        <v>93.985121085129848</v>
      </c>
      <c r="F607">
        <f t="shared" si="19"/>
        <v>-0.13447181469963843</v>
      </c>
    </row>
    <row r="608" spans="1:6" x14ac:dyDescent="0.3">
      <c r="A608">
        <v>5.0460000000000003</v>
      </c>
      <c r="B608">
        <v>61.80744</v>
      </c>
      <c r="C608">
        <v>12.779870000000001</v>
      </c>
      <c r="D608">
        <v>-1.8276539999999999</v>
      </c>
      <c r="E608">
        <f t="shared" si="18"/>
        <v>93.975782238690627</v>
      </c>
      <c r="F608">
        <f t="shared" si="19"/>
        <v>-0.13439511850407856</v>
      </c>
    </row>
    <row r="609" spans="1:6" x14ac:dyDescent="0.3">
      <c r="A609">
        <v>5.0543329999999997</v>
      </c>
      <c r="B609">
        <v>61.893349999999998</v>
      </c>
      <c r="C609">
        <v>12.778589999999999</v>
      </c>
      <c r="D609">
        <v>-1.8265880000000001</v>
      </c>
      <c r="E609">
        <f t="shared" si="18"/>
        <v>93.966369858027477</v>
      </c>
      <c r="F609">
        <f t="shared" si="19"/>
        <v>-0.13431673102136832</v>
      </c>
    </row>
    <row r="610" spans="1:6" x14ac:dyDescent="0.3">
      <c r="A610">
        <v>5.0626670000000003</v>
      </c>
      <c r="B610">
        <v>61.979019999999998</v>
      </c>
      <c r="C610">
        <v>12.777340000000001</v>
      </c>
      <c r="D610">
        <v>-1.8255570000000001</v>
      </c>
      <c r="E610">
        <f t="shared" si="18"/>
        <v>93.95717808003613</v>
      </c>
      <c r="F610">
        <f t="shared" si="19"/>
        <v>-0.13424091723649564</v>
      </c>
    </row>
    <row r="611" spans="1:6" x14ac:dyDescent="0.3">
      <c r="A611">
        <v>5.0709999999999997</v>
      </c>
      <c r="B611">
        <v>62.064749999999997</v>
      </c>
      <c r="C611">
        <v>12.7761</v>
      </c>
      <c r="D611">
        <v>-1.8245290000000001</v>
      </c>
      <c r="E611">
        <f t="shared" si="18"/>
        <v>93.948059836268698</v>
      </c>
      <c r="F611">
        <f t="shared" si="19"/>
        <v>-0.13416532405429474</v>
      </c>
    </row>
    <row r="612" spans="1:6" x14ac:dyDescent="0.3">
      <c r="A612">
        <v>5.0793340000000002</v>
      </c>
      <c r="B612">
        <v>62.146979999999999</v>
      </c>
      <c r="C612">
        <v>12.774839999999999</v>
      </c>
      <c r="D612">
        <v>-1.823429</v>
      </c>
      <c r="E612">
        <f t="shared" si="18"/>
        <v>93.938794524053421</v>
      </c>
      <c r="F612">
        <f t="shared" si="19"/>
        <v>-0.13408443640797083</v>
      </c>
    </row>
    <row r="613" spans="1:6" x14ac:dyDescent="0.3">
      <c r="A613">
        <v>5.0876659999999996</v>
      </c>
      <c r="B613">
        <v>62.23357</v>
      </c>
      <c r="C613">
        <v>12.773569999999999</v>
      </c>
      <c r="D613">
        <v>-1.8223800000000001</v>
      </c>
      <c r="E613">
        <f t="shared" si="18"/>
        <v>93.929455677614186</v>
      </c>
      <c r="F613">
        <f t="shared" si="19"/>
        <v>-0.1340072990070674</v>
      </c>
    </row>
    <row r="614" spans="1:6" x14ac:dyDescent="0.3">
      <c r="A614">
        <v>5.0960000000000001</v>
      </c>
      <c r="B614">
        <v>62.318339999999999</v>
      </c>
      <c r="C614">
        <v>12.772320000000001</v>
      </c>
      <c r="D614">
        <v>-1.821326</v>
      </c>
      <c r="E614">
        <f t="shared" si="18"/>
        <v>93.920263899622853</v>
      </c>
      <c r="F614">
        <f t="shared" si="19"/>
        <v>-0.13392979393504428</v>
      </c>
    </row>
    <row r="615" spans="1:6" x14ac:dyDescent="0.3">
      <c r="A615">
        <v>5.1043339999999997</v>
      </c>
      <c r="B615">
        <v>62.40222</v>
      </c>
      <c r="C615">
        <v>12.77112</v>
      </c>
      <c r="D615">
        <v>-1.8202860000000001</v>
      </c>
      <c r="E615">
        <f t="shared" si="18"/>
        <v>93.911439792751153</v>
      </c>
      <c r="F615">
        <f t="shared" si="19"/>
        <v>-0.13385331834215622</v>
      </c>
    </row>
    <row r="616" spans="1:6" x14ac:dyDescent="0.3">
      <c r="A616">
        <v>5.1126659999999999</v>
      </c>
      <c r="B616">
        <v>62.489919999999998</v>
      </c>
      <c r="C616">
        <v>12.769920000000001</v>
      </c>
      <c r="D616">
        <v>-1.8192299999999999</v>
      </c>
      <c r="E616">
        <f t="shared" si="18"/>
        <v>93.902615685879454</v>
      </c>
      <c r="F616">
        <f t="shared" si="19"/>
        <v>-0.13377566620168527</v>
      </c>
    </row>
    <row r="617" spans="1:6" x14ac:dyDescent="0.3">
      <c r="A617">
        <v>5.1210000000000004</v>
      </c>
      <c r="B617">
        <v>62.570740000000001</v>
      </c>
      <c r="C617">
        <v>12.76873</v>
      </c>
      <c r="D617">
        <v>-1.8181989999999999</v>
      </c>
      <c r="E617">
        <f t="shared" si="18"/>
        <v>93.893865113231683</v>
      </c>
      <c r="F617">
        <f t="shared" si="19"/>
        <v>-0.13369985241681256</v>
      </c>
    </row>
    <row r="618" spans="1:6" x14ac:dyDescent="0.3">
      <c r="A618">
        <v>5.1293340000000001</v>
      </c>
      <c r="B618">
        <v>62.655760000000001</v>
      </c>
      <c r="C618">
        <v>12.76751</v>
      </c>
      <c r="D618">
        <v>-1.8171539999999999</v>
      </c>
      <c r="E618">
        <f t="shared" si="18"/>
        <v>93.884893937912111</v>
      </c>
      <c r="F618">
        <f t="shared" si="19"/>
        <v>-0.13362300915280484</v>
      </c>
    </row>
    <row r="619" spans="1:6" x14ac:dyDescent="0.3">
      <c r="A619">
        <v>5.1376660000000003</v>
      </c>
      <c r="B619">
        <v>62.742559999999997</v>
      </c>
      <c r="C619">
        <v>12.766299999999999</v>
      </c>
      <c r="D619">
        <v>-1.816147</v>
      </c>
      <c r="E619">
        <f t="shared" si="18"/>
        <v>93.875996296816481</v>
      </c>
      <c r="F619">
        <f t="shared" si="19"/>
        <v>-0.13354896018930651</v>
      </c>
    </row>
    <row r="620" spans="1:6" x14ac:dyDescent="0.3">
      <c r="A620">
        <v>5.1459999999999999</v>
      </c>
      <c r="B620">
        <v>62.827809999999999</v>
      </c>
      <c r="C620">
        <v>12.76506</v>
      </c>
      <c r="D620">
        <v>-1.8151390000000001</v>
      </c>
      <c r="E620">
        <f t="shared" si="18"/>
        <v>93.866878053049064</v>
      </c>
      <c r="F620">
        <f t="shared" si="19"/>
        <v>-0.13347483769158425</v>
      </c>
    </row>
    <row r="621" spans="1:6" x14ac:dyDescent="0.3">
      <c r="A621">
        <v>5.1543330000000003</v>
      </c>
      <c r="B621">
        <v>62.911909999999999</v>
      </c>
      <c r="C621">
        <v>12.7638</v>
      </c>
      <c r="D621">
        <v>-1.81409</v>
      </c>
      <c r="E621">
        <f t="shared" si="18"/>
        <v>93.857612740833773</v>
      </c>
      <c r="F621">
        <f t="shared" si="19"/>
        <v>-0.13339770029068079</v>
      </c>
    </row>
    <row r="622" spans="1:6" x14ac:dyDescent="0.3">
      <c r="A622">
        <v>5.1626659999999998</v>
      </c>
      <c r="B622">
        <v>62.994689999999999</v>
      </c>
      <c r="C622">
        <v>12.76257</v>
      </c>
      <c r="D622">
        <v>-1.813059</v>
      </c>
      <c r="E622">
        <f t="shared" si="18"/>
        <v>93.848568031290284</v>
      </c>
      <c r="F622">
        <f t="shared" si="19"/>
        <v>-0.13332188650580809</v>
      </c>
    </row>
    <row r="623" spans="1:6" x14ac:dyDescent="0.3">
      <c r="A623">
        <v>5.1710000000000003</v>
      </c>
      <c r="B623">
        <v>63.084449999999997</v>
      </c>
      <c r="C623">
        <v>12.76136</v>
      </c>
      <c r="D623">
        <v>-1.811985</v>
      </c>
      <c r="E623">
        <f t="shared" si="18"/>
        <v>93.839670390194655</v>
      </c>
      <c r="F623">
        <f t="shared" si="19"/>
        <v>-0.13324291074930639</v>
      </c>
    </row>
    <row r="624" spans="1:6" x14ac:dyDescent="0.3">
      <c r="A624">
        <v>5.1793329999999997</v>
      </c>
      <c r="B624">
        <v>63.169629999999998</v>
      </c>
      <c r="C624">
        <v>12.76017</v>
      </c>
      <c r="D624">
        <v>-1.8109299999999999</v>
      </c>
      <c r="E624">
        <f t="shared" si="18"/>
        <v>93.830919817546885</v>
      </c>
      <c r="F624">
        <f t="shared" si="19"/>
        <v>-0.13316533214305937</v>
      </c>
    </row>
    <row r="625" spans="1:6" x14ac:dyDescent="0.3">
      <c r="A625">
        <v>5.1876670000000003</v>
      </c>
      <c r="B625">
        <v>63.249940000000002</v>
      </c>
      <c r="C625">
        <v>12.758940000000001</v>
      </c>
      <c r="D625">
        <v>-1.8098669999999999</v>
      </c>
      <c r="E625">
        <f t="shared" si="18"/>
        <v>93.821875108003411</v>
      </c>
      <c r="F625">
        <f t="shared" si="19"/>
        <v>-0.13308716526302089</v>
      </c>
    </row>
    <row r="626" spans="1:6" x14ac:dyDescent="0.3">
      <c r="A626">
        <v>5.1959999999999997</v>
      </c>
      <c r="B626">
        <v>63.339030000000001</v>
      </c>
      <c r="C626">
        <v>12.757709999999999</v>
      </c>
      <c r="D626">
        <v>-1.8088</v>
      </c>
      <c r="E626">
        <f t="shared" si="18"/>
        <v>93.812830398459894</v>
      </c>
      <c r="F626">
        <f t="shared" si="19"/>
        <v>-0.13300870424608668</v>
      </c>
    </row>
    <row r="627" spans="1:6" x14ac:dyDescent="0.3">
      <c r="A627">
        <v>5.2043340000000002</v>
      </c>
      <c r="B627">
        <v>63.427140000000001</v>
      </c>
      <c r="C627">
        <v>12.75647</v>
      </c>
      <c r="D627">
        <v>-1.8077369999999999</v>
      </c>
      <c r="E627">
        <f t="shared" si="18"/>
        <v>93.803712154692477</v>
      </c>
      <c r="F627">
        <f t="shared" si="19"/>
        <v>-0.13293053736604821</v>
      </c>
    </row>
    <row r="628" spans="1:6" x14ac:dyDescent="0.3">
      <c r="A628">
        <v>5.2126659999999996</v>
      </c>
      <c r="B628">
        <v>63.511000000000003</v>
      </c>
      <c r="C628">
        <v>12.755269999999999</v>
      </c>
      <c r="D628">
        <v>-1.806675</v>
      </c>
      <c r="E628">
        <f t="shared" si="18"/>
        <v>93.794888047820777</v>
      </c>
      <c r="F628">
        <f t="shared" si="19"/>
        <v>-0.13285244402023369</v>
      </c>
    </row>
    <row r="629" spans="1:6" x14ac:dyDescent="0.3">
      <c r="A629">
        <v>5.2210000000000001</v>
      </c>
      <c r="B629">
        <v>63.591270000000002</v>
      </c>
      <c r="C629">
        <v>12.754049999999999</v>
      </c>
      <c r="D629">
        <v>-1.80558</v>
      </c>
      <c r="E629">
        <f t="shared" si="18"/>
        <v>93.785916872501218</v>
      </c>
      <c r="F629">
        <f t="shared" si="19"/>
        <v>-0.13277192404502941</v>
      </c>
    </row>
    <row r="630" spans="1:6" x14ac:dyDescent="0.3">
      <c r="A630">
        <v>5.2293339999999997</v>
      </c>
      <c r="B630">
        <v>63.679699999999997</v>
      </c>
      <c r="C630">
        <v>12.752879999999999</v>
      </c>
      <c r="D630">
        <v>-1.8045</v>
      </c>
      <c r="E630">
        <f t="shared" si="18"/>
        <v>93.777313368301307</v>
      </c>
      <c r="F630">
        <f t="shared" si="19"/>
        <v>-0.13269250708318411</v>
      </c>
    </row>
    <row r="631" spans="1:6" x14ac:dyDescent="0.3">
      <c r="A631">
        <v>5.2376659999999999</v>
      </c>
      <c r="B631">
        <v>63.766300000000001</v>
      </c>
      <c r="C631">
        <v>12.751720000000001</v>
      </c>
      <c r="D631">
        <v>-1.803442</v>
      </c>
      <c r="E631">
        <f t="shared" si="18"/>
        <v>93.76878339832534</v>
      </c>
      <c r="F631">
        <f t="shared" si="19"/>
        <v>-0.1326147078742653</v>
      </c>
    </row>
    <row r="632" spans="1:6" x14ac:dyDescent="0.3">
      <c r="A632">
        <v>5.2460000000000004</v>
      </c>
      <c r="B632">
        <v>63.851520000000001</v>
      </c>
      <c r="C632">
        <v>12.750529999999999</v>
      </c>
      <c r="D632">
        <v>-1.802386</v>
      </c>
      <c r="E632">
        <f t="shared" si="18"/>
        <v>93.76003282567757</v>
      </c>
      <c r="F632">
        <f t="shared" si="19"/>
        <v>-0.13253705573379435</v>
      </c>
    </row>
    <row r="633" spans="1:6" x14ac:dyDescent="0.3">
      <c r="A633">
        <v>5.2543340000000001</v>
      </c>
      <c r="B633">
        <v>63.936129999999999</v>
      </c>
      <c r="C633">
        <v>12.7493</v>
      </c>
      <c r="D633">
        <v>-1.80135</v>
      </c>
      <c r="E633">
        <f t="shared" si="18"/>
        <v>93.750988116134067</v>
      </c>
      <c r="F633">
        <f t="shared" si="19"/>
        <v>-0.13246087427780201</v>
      </c>
    </row>
    <row r="634" spans="1:6" x14ac:dyDescent="0.3">
      <c r="A634">
        <v>5.2626660000000003</v>
      </c>
      <c r="B634">
        <v>64.023910000000001</v>
      </c>
      <c r="C634">
        <v>12.74808</v>
      </c>
      <c r="D634">
        <v>-1.8003009999999999</v>
      </c>
      <c r="E634">
        <f t="shared" si="18"/>
        <v>93.742016940814509</v>
      </c>
      <c r="F634">
        <f t="shared" si="19"/>
        <v>-0.13238373687689856</v>
      </c>
    </row>
    <row r="635" spans="1:6" x14ac:dyDescent="0.3">
      <c r="A635">
        <v>5.2709999999999999</v>
      </c>
      <c r="B635">
        <v>64.110600000000005</v>
      </c>
      <c r="C635">
        <v>12.74689</v>
      </c>
      <c r="D635">
        <v>-1.79925</v>
      </c>
      <c r="E635">
        <f t="shared" si="18"/>
        <v>93.733266368166738</v>
      </c>
      <c r="F635">
        <f t="shared" si="19"/>
        <v>-0.13230645240754726</v>
      </c>
    </row>
    <row r="636" spans="1:6" x14ac:dyDescent="0.3">
      <c r="A636">
        <v>5.2793320000000001</v>
      </c>
      <c r="B636">
        <v>64.190839999999994</v>
      </c>
      <c r="C636">
        <v>12.74569</v>
      </c>
      <c r="D636">
        <v>-1.798206</v>
      </c>
      <c r="E636">
        <f t="shared" si="18"/>
        <v>93.724442261295039</v>
      </c>
      <c r="F636">
        <f t="shared" si="19"/>
        <v>-0.13222968267776347</v>
      </c>
    </row>
    <row r="637" spans="1:6" x14ac:dyDescent="0.3">
      <c r="A637">
        <v>5.2876659999999998</v>
      </c>
      <c r="B637">
        <v>64.277029999999996</v>
      </c>
      <c r="C637">
        <v>12.744490000000001</v>
      </c>
      <c r="D637">
        <v>-1.7971509999999999</v>
      </c>
      <c r="E637">
        <f t="shared" si="18"/>
        <v>93.715618154423353</v>
      </c>
      <c r="F637">
        <f t="shared" si="19"/>
        <v>-0.13215210407151645</v>
      </c>
    </row>
    <row r="638" spans="1:6" x14ac:dyDescent="0.3">
      <c r="A638">
        <v>5.2960000000000003</v>
      </c>
      <c r="B638">
        <v>64.371350000000007</v>
      </c>
      <c r="C638">
        <v>12.74328</v>
      </c>
      <c r="D638">
        <v>-1.7960769999999999</v>
      </c>
      <c r="E638">
        <f t="shared" si="18"/>
        <v>93.70672051332771</v>
      </c>
      <c r="F638">
        <f t="shared" si="19"/>
        <v>-0.13207312831501472</v>
      </c>
    </row>
    <row r="639" spans="1:6" x14ac:dyDescent="0.3">
      <c r="A639">
        <v>5.3043319999999996</v>
      </c>
      <c r="B639">
        <v>64.451340000000002</v>
      </c>
      <c r="C639">
        <v>12.74207</v>
      </c>
      <c r="D639">
        <v>-1.7950109999999999</v>
      </c>
      <c r="E639">
        <f t="shared" si="18"/>
        <v>93.697822872232081</v>
      </c>
      <c r="F639">
        <f t="shared" si="19"/>
        <v>-0.13199474083230447</v>
      </c>
    </row>
    <row r="640" spans="1:6" x14ac:dyDescent="0.3">
      <c r="A640">
        <v>5.3126680000000004</v>
      </c>
      <c r="B640">
        <v>64.535020000000003</v>
      </c>
      <c r="C640">
        <v>12.74084</v>
      </c>
      <c r="D640">
        <v>-1.7939179999999999</v>
      </c>
      <c r="E640">
        <f t="shared" si="18"/>
        <v>93.688778162688592</v>
      </c>
      <c r="F640">
        <f t="shared" si="19"/>
        <v>-0.13191436792554806</v>
      </c>
    </row>
    <row r="641" spans="1:6" x14ac:dyDescent="0.3">
      <c r="A641">
        <v>5.3209999999999997</v>
      </c>
      <c r="B641">
        <v>64.620429999999999</v>
      </c>
      <c r="C641">
        <v>12.73962</v>
      </c>
      <c r="D641">
        <v>-1.7928580000000001</v>
      </c>
      <c r="E641">
        <f t="shared" si="18"/>
        <v>93.679806987369034</v>
      </c>
      <c r="F641">
        <f t="shared" si="19"/>
        <v>-0.13183642164818141</v>
      </c>
    </row>
    <row r="642" spans="1:6" x14ac:dyDescent="0.3">
      <c r="A642">
        <v>5.3293340000000002</v>
      </c>
      <c r="B642">
        <v>64.706180000000003</v>
      </c>
      <c r="C642">
        <v>12.738440000000001</v>
      </c>
      <c r="D642">
        <v>-1.791812</v>
      </c>
      <c r="E642">
        <f t="shared" si="18"/>
        <v>93.671129948945193</v>
      </c>
      <c r="F642">
        <f t="shared" si="19"/>
        <v>-0.13175950484994975</v>
      </c>
    </row>
    <row r="643" spans="1:6" x14ac:dyDescent="0.3">
      <c r="A643">
        <v>5.3376659999999996</v>
      </c>
      <c r="B643">
        <v>64.796869999999998</v>
      </c>
      <c r="C643">
        <v>12.73728</v>
      </c>
      <c r="D643">
        <v>-1.790748</v>
      </c>
      <c r="E643">
        <f t="shared" ref="E643:E706" si="20">C643/13.59911*100</f>
        <v>93.662599978969212</v>
      </c>
      <c r="F643">
        <f t="shared" ref="F643:F706" si="21">D643/13.59911</f>
        <v>-0.13168126443568734</v>
      </c>
    </row>
    <row r="644" spans="1:6" x14ac:dyDescent="0.3">
      <c r="A644">
        <v>5.3460000000000001</v>
      </c>
      <c r="B644">
        <v>64.877859999999998</v>
      </c>
      <c r="C644">
        <v>12.73611</v>
      </c>
      <c r="D644">
        <v>-1.789709</v>
      </c>
      <c r="E644">
        <f t="shared" si="20"/>
        <v>93.653996474769315</v>
      </c>
      <c r="F644">
        <f t="shared" si="21"/>
        <v>-0.13160486237702321</v>
      </c>
    </row>
    <row r="645" spans="1:6" x14ac:dyDescent="0.3">
      <c r="A645">
        <v>5.3543339999999997</v>
      </c>
      <c r="B645">
        <v>64.965969999999999</v>
      </c>
      <c r="C645">
        <v>12.734920000000001</v>
      </c>
      <c r="D645">
        <v>-1.7886770000000001</v>
      </c>
      <c r="E645">
        <f t="shared" si="20"/>
        <v>93.645245902121545</v>
      </c>
      <c r="F645">
        <f t="shared" si="21"/>
        <v>-0.1315289750579266</v>
      </c>
    </row>
    <row r="646" spans="1:6" x14ac:dyDescent="0.3">
      <c r="A646">
        <v>5.3626659999999999</v>
      </c>
      <c r="B646">
        <v>65.052660000000003</v>
      </c>
      <c r="C646">
        <v>12.73371</v>
      </c>
      <c r="D646">
        <v>-1.7876700000000001</v>
      </c>
      <c r="E646">
        <f t="shared" si="20"/>
        <v>93.636348261025915</v>
      </c>
      <c r="F646">
        <f t="shared" si="21"/>
        <v>-0.13145492609442824</v>
      </c>
    </row>
    <row r="647" spans="1:6" x14ac:dyDescent="0.3">
      <c r="A647">
        <v>5.3710000000000004</v>
      </c>
      <c r="B647">
        <v>65.135589999999993</v>
      </c>
      <c r="C647">
        <v>12.732530000000001</v>
      </c>
      <c r="D647">
        <v>-1.786678</v>
      </c>
      <c r="E647">
        <f t="shared" si="20"/>
        <v>93.627671222602075</v>
      </c>
      <c r="F647">
        <f t="shared" si="21"/>
        <v>-0.13138198014428887</v>
      </c>
    </row>
    <row r="648" spans="1:6" x14ac:dyDescent="0.3">
      <c r="A648">
        <v>5.3793340000000001</v>
      </c>
      <c r="B648">
        <v>65.222160000000002</v>
      </c>
      <c r="C648">
        <v>12.731350000000001</v>
      </c>
      <c r="D648">
        <v>-1.785685</v>
      </c>
      <c r="E648">
        <f t="shared" si="20"/>
        <v>93.618994184178234</v>
      </c>
      <c r="F648">
        <f t="shared" si="21"/>
        <v>-0.13130896065992553</v>
      </c>
    </row>
    <row r="649" spans="1:6" x14ac:dyDescent="0.3">
      <c r="A649">
        <v>5.3876660000000003</v>
      </c>
      <c r="B649">
        <v>65.302930000000003</v>
      </c>
      <c r="C649">
        <v>12.730180000000001</v>
      </c>
      <c r="D649">
        <v>-1.7846770000000001</v>
      </c>
      <c r="E649">
        <f t="shared" si="20"/>
        <v>93.610390679978323</v>
      </c>
      <c r="F649">
        <f t="shared" si="21"/>
        <v>-0.13123483816220327</v>
      </c>
    </row>
    <row r="650" spans="1:6" x14ac:dyDescent="0.3">
      <c r="A650">
        <v>5.3959999999999999</v>
      </c>
      <c r="B650">
        <v>65.388050000000007</v>
      </c>
      <c r="C650">
        <v>12.72897</v>
      </c>
      <c r="D650">
        <v>-1.783711</v>
      </c>
      <c r="E650">
        <f t="shared" si="20"/>
        <v>93.601493038882694</v>
      </c>
      <c r="F650">
        <f t="shared" si="21"/>
        <v>-0.13116380410188608</v>
      </c>
    </row>
    <row r="651" spans="1:6" x14ac:dyDescent="0.3">
      <c r="A651">
        <v>5.4043320000000001</v>
      </c>
      <c r="B651">
        <v>65.473070000000007</v>
      </c>
      <c r="C651">
        <v>12.727779999999999</v>
      </c>
      <c r="D651">
        <v>-1.782764</v>
      </c>
      <c r="E651">
        <f t="shared" si="20"/>
        <v>93.592742466234924</v>
      </c>
      <c r="F651">
        <f t="shared" si="21"/>
        <v>-0.1310941671918236</v>
      </c>
    </row>
    <row r="652" spans="1:6" x14ac:dyDescent="0.3">
      <c r="A652">
        <v>5.4126659999999998</v>
      </c>
      <c r="B652">
        <v>65.557940000000002</v>
      </c>
      <c r="C652">
        <v>12.72659</v>
      </c>
      <c r="D652">
        <v>-1.781784</v>
      </c>
      <c r="E652">
        <f t="shared" si="20"/>
        <v>93.583991893587154</v>
      </c>
      <c r="F652">
        <f t="shared" si="21"/>
        <v>-0.13102210365237138</v>
      </c>
    </row>
    <row r="653" spans="1:6" x14ac:dyDescent="0.3">
      <c r="A653">
        <v>5.4210000000000003</v>
      </c>
      <c r="B653">
        <v>65.642700000000005</v>
      </c>
      <c r="C653">
        <v>12.725379999999999</v>
      </c>
      <c r="D653">
        <v>-1.7808010000000001</v>
      </c>
      <c r="E653">
        <f t="shared" si="20"/>
        <v>93.575094252491525</v>
      </c>
      <c r="F653">
        <f t="shared" si="21"/>
        <v>-0.13094981951024737</v>
      </c>
    </row>
    <row r="654" spans="1:6" x14ac:dyDescent="0.3">
      <c r="A654">
        <v>5.4293319999999996</v>
      </c>
      <c r="B654">
        <v>65.732860000000002</v>
      </c>
      <c r="C654">
        <v>12.72418</v>
      </c>
      <c r="D654">
        <v>-1.779822</v>
      </c>
      <c r="E654">
        <f t="shared" si="20"/>
        <v>93.566270145619839</v>
      </c>
      <c r="F654">
        <f t="shared" si="21"/>
        <v>-0.13087782950501908</v>
      </c>
    </row>
    <row r="655" spans="1:6" x14ac:dyDescent="0.3">
      <c r="A655">
        <v>5.4376680000000004</v>
      </c>
      <c r="B655">
        <v>65.824209999999994</v>
      </c>
      <c r="C655">
        <v>12.72298</v>
      </c>
      <c r="D655">
        <v>-1.7788120000000001</v>
      </c>
      <c r="E655">
        <f t="shared" si="20"/>
        <v>93.557446038748125</v>
      </c>
      <c r="F655">
        <f t="shared" si="21"/>
        <v>-0.13080355993884896</v>
      </c>
    </row>
    <row r="656" spans="1:6" x14ac:dyDescent="0.3">
      <c r="A656">
        <v>5.4459999999999997</v>
      </c>
      <c r="B656">
        <v>65.907070000000004</v>
      </c>
      <c r="C656">
        <v>12.721830000000001</v>
      </c>
      <c r="D656">
        <v>-1.7778210000000001</v>
      </c>
      <c r="E656">
        <f t="shared" si="20"/>
        <v>93.548989602996087</v>
      </c>
      <c r="F656">
        <f t="shared" si="21"/>
        <v>-0.13073068752293349</v>
      </c>
    </row>
    <row r="657" spans="1:6" x14ac:dyDescent="0.3">
      <c r="A657">
        <v>5.4543340000000002</v>
      </c>
      <c r="B657">
        <v>65.995289999999997</v>
      </c>
      <c r="C657">
        <v>12.720649999999999</v>
      </c>
      <c r="D657">
        <v>-1.7768390000000001</v>
      </c>
      <c r="E657">
        <f t="shared" si="20"/>
        <v>93.540312564572233</v>
      </c>
      <c r="F657">
        <f t="shared" si="21"/>
        <v>-0.13065847691503341</v>
      </c>
    </row>
    <row r="658" spans="1:6" x14ac:dyDescent="0.3">
      <c r="A658">
        <v>5.4626659999999996</v>
      </c>
      <c r="B658">
        <v>66.075699999999998</v>
      </c>
      <c r="C658">
        <v>12.719440000000001</v>
      </c>
      <c r="D658">
        <v>-1.7758860000000001</v>
      </c>
      <c r="E658">
        <f t="shared" si="20"/>
        <v>93.531414923476618</v>
      </c>
      <c r="F658">
        <f t="shared" si="21"/>
        <v>-0.13058839879962733</v>
      </c>
    </row>
    <row r="659" spans="1:6" x14ac:dyDescent="0.3">
      <c r="A659">
        <v>5.4710000000000001</v>
      </c>
      <c r="B659">
        <v>66.1648</v>
      </c>
      <c r="C659">
        <v>12.718260000000001</v>
      </c>
      <c r="D659">
        <v>-1.7749520000000001</v>
      </c>
      <c r="E659">
        <f t="shared" si="20"/>
        <v>93.522737885052777</v>
      </c>
      <c r="F659">
        <f t="shared" si="21"/>
        <v>-0.13051971783447594</v>
      </c>
    </row>
    <row r="660" spans="1:6" x14ac:dyDescent="0.3">
      <c r="A660">
        <v>5.4793339999999997</v>
      </c>
      <c r="B660">
        <v>66.254620000000003</v>
      </c>
      <c r="C660">
        <v>12.7171</v>
      </c>
      <c r="D660">
        <v>-1.7740290000000001</v>
      </c>
      <c r="E660">
        <f t="shared" si="20"/>
        <v>93.514207915076796</v>
      </c>
      <c r="F660">
        <f t="shared" si="21"/>
        <v>-0.13045184574578778</v>
      </c>
    </row>
    <row r="661" spans="1:6" x14ac:dyDescent="0.3">
      <c r="A661">
        <v>5.4876659999999999</v>
      </c>
      <c r="B661">
        <v>66.337959999999995</v>
      </c>
      <c r="C661">
        <v>12.71594</v>
      </c>
      <c r="D661">
        <v>-1.7730619999999999</v>
      </c>
      <c r="E661">
        <f t="shared" si="20"/>
        <v>93.505677945100814</v>
      </c>
      <c r="F661">
        <f t="shared" si="21"/>
        <v>-0.13038073815124665</v>
      </c>
    </row>
    <row r="662" spans="1:6" x14ac:dyDescent="0.3">
      <c r="A662">
        <v>5.4960000000000004</v>
      </c>
      <c r="B662">
        <v>66.421970000000002</v>
      </c>
      <c r="C662">
        <v>12.71477</v>
      </c>
      <c r="D662">
        <v>-1.7721279999999999</v>
      </c>
      <c r="E662">
        <f t="shared" si="20"/>
        <v>93.497074440900903</v>
      </c>
      <c r="F662">
        <f t="shared" si="21"/>
        <v>-0.13031205718609526</v>
      </c>
    </row>
    <row r="663" spans="1:6" x14ac:dyDescent="0.3">
      <c r="A663">
        <v>5.5043340000000001</v>
      </c>
      <c r="B663">
        <v>66.507819999999995</v>
      </c>
      <c r="C663">
        <v>12.71358</v>
      </c>
      <c r="D663">
        <v>-1.771293</v>
      </c>
      <c r="E663">
        <f t="shared" si="20"/>
        <v>93.488323868253147</v>
      </c>
      <c r="F663">
        <f t="shared" si="21"/>
        <v>-0.13025065610911302</v>
      </c>
    </row>
    <row r="664" spans="1:6" x14ac:dyDescent="0.3">
      <c r="A664">
        <v>5.5126660000000003</v>
      </c>
      <c r="B664">
        <v>66.597260000000006</v>
      </c>
      <c r="C664">
        <v>12.712400000000001</v>
      </c>
      <c r="D664">
        <v>-1.7704040000000001</v>
      </c>
      <c r="E664">
        <f t="shared" si="20"/>
        <v>93.479646829829306</v>
      </c>
      <c r="F664">
        <f t="shared" si="21"/>
        <v>-0.13018528418403852</v>
      </c>
    </row>
    <row r="665" spans="1:6" x14ac:dyDescent="0.3">
      <c r="A665">
        <v>5.5209999999999999</v>
      </c>
      <c r="B665">
        <v>66.680189999999996</v>
      </c>
      <c r="C665">
        <v>12.71123</v>
      </c>
      <c r="D665">
        <v>-1.7695810000000001</v>
      </c>
      <c r="E665">
        <f t="shared" si="20"/>
        <v>93.471043325629395</v>
      </c>
      <c r="F665">
        <f t="shared" si="21"/>
        <v>-0.13012476551774346</v>
      </c>
    </row>
    <row r="666" spans="1:6" x14ac:dyDescent="0.3">
      <c r="A666">
        <v>5.5293320000000001</v>
      </c>
      <c r="B666">
        <v>66.772019999999998</v>
      </c>
      <c r="C666">
        <v>12.71002</v>
      </c>
      <c r="D666">
        <v>-1.7687360000000001</v>
      </c>
      <c r="E666">
        <f t="shared" si="20"/>
        <v>93.462145684533766</v>
      </c>
      <c r="F666">
        <f t="shared" si="21"/>
        <v>-0.1300626290985219</v>
      </c>
    </row>
    <row r="667" spans="1:6" x14ac:dyDescent="0.3">
      <c r="A667">
        <v>5.5376659999999998</v>
      </c>
      <c r="B667">
        <v>66.857470000000006</v>
      </c>
      <c r="C667">
        <v>12.70881</v>
      </c>
      <c r="D667">
        <v>-1.767873</v>
      </c>
      <c r="E667">
        <f t="shared" si="20"/>
        <v>93.453248043438137</v>
      </c>
      <c r="F667">
        <f t="shared" si="21"/>
        <v>-0.12999916906326958</v>
      </c>
    </row>
    <row r="668" spans="1:6" x14ac:dyDescent="0.3">
      <c r="A668">
        <v>5.5460000000000003</v>
      </c>
      <c r="B668">
        <v>66.944680000000005</v>
      </c>
      <c r="C668">
        <v>12.70763</v>
      </c>
      <c r="D668">
        <v>-1.7670220000000001</v>
      </c>
      <c r="E668">
        <f t="shared" si="20"/>
        <v>93.444571005014296</v>
      </c>
      <c r="F668">
        <f t="shared" si="21"/>
        <v>-0.12993659143870445</v>
      </c>
    </row>
    <row r="669" spans="1:6" x14ac:dyDescent="0.3">
      <c r="A669">
        <v>5.5543319999999996</v>
      </c>
      <c r="B669">
        <v>67.032989999999998</v>
      </c>
      <c r="C669">
        <v>12.706440000000001</v>
      </c>
      <c r="D669">
        <v>-1.766202</v>
      </c>
      <c r="E669">
        <f t="shared" si="20"/>
        <v>93.43582043236654</v>
      </c>
      <c r="F669">
        <f t="shared" si="21"/>
        <v>-0.12987629337508116</v>
      </c>
    </row>
    <row r="670" spans="1:6" x14ac:dyDescent="0.3">
      <c r="A670">
        <v>5.5626680000000004</v>
      </c>
      <c r="B670">
        <v>67.116749999999996</v>
      </c>
      <c r="C670">
        <v>12.705249999999999</v>
      </c>
      <c r="D670">
        <v>-1.765387</v>
      </c>
      <c r="E670">
        <f t="shared" si="20"/>
        <v>93.427069859718756</v>
      </c>
      <c r="F670">
        <f t="shared" si="21"/>
        <v>-0.12981636298257754</v>
      </c>
    </row>
    <row r="671" spans="1:6" x14ac:dyDescent="0.3">
      <c r="A671">
        <v>5.5709999999999997</v>
      </c>
      <c r="B671">
        <v>67.202370000000002</v>
      </c>
      <c r="C671">
        <v>12.704050000000001</v>
      </c>
      <c r="D671">
        <v>-1.7646059999999999</v>
      </c>
      <c r="E671">
        <f t="shared" si="20"/>
        <v>93.418245752847071</v>
      </c>
      <c r="F671">
        <f t="shared" si="21"/>
        <v>-0.12975893275368755</v>
      </c>
    </row>
    <row r="672" spans="1:6" x14ac:dyDescent="0.3">
      <c r="A672">
        <v>5.5793340000000002</v>
      </c>
      <c r="B672">
        <v>67.286479999999997</v>
      </c>
      <c r="C672">
        <v>12.702859999999999</v>
      </c>
      <c r="D672">
        <v>-1.7638100000000001</v>
      </c>
      <c r="E672">
        <f t="shared" si="20"/>
        <v>93.409495180199286</v>
      </c>
      <c r="F672">
        <f t="shared" si="21"/>
        <v>-0.12970039951143864</v>
      </c>
    </row>
    <row r="673" spans="1:6" x14ac:dyDescent="0.3">
      <c r="A673">
        <v>5.5876659999999996</v>
      </c>
      <c r="B673">
        <v>67.369680000000002</v>
      </c>
      <c r="C673">
        <v>12.70168</v>
      </c>
      <c r="D673">
        <v>-1.762958</v>
      </c>
      <c r="E673">
        <f t="shared" si="20"/>
        <v>93.40081814177546</v>
      </c>
      <c r="F673">
        <f t="shared" si="21"/>
        <v>-0.12963774835264955</v>
      </c>
    </row>
    <row r="674" spans="1:6" x14ac:dyDescent="0.3">
      <c r="A674">
        <v>5.5960000000000001</v>
      </c>
      <c r="B674">
        <v>67.457570000000004</v>
      </c>
      <c r="C674">
        <v>12.7005</v>
      </c>
      <c r="D674">
        <v>-1.762202</v>
      </c>
      <c r="E674">
        <f t="shared" si="20"/>
        <v>93.392141103351619</v>
      </c>
      <c r="F674">
        <f t="shared" si="21"/>
        <v>-0.12958215647935784</v>
      </c>
    </row>
    <row r="675" spans="1:6" x14ac:dyDescent="0.3">
      <c r="A675">
        <v>5.6043339999999997</v>
      </c>
      <c r="B675">
        <v>67.542590000000004</v>
      </c>
      <c r="C675">
        <v>12.69929</v>
      </c>
      <c r="D675">
        <v>-1.761442</v>
      </c>
      <c r="E675">
        <f t="shared" si="20"/>
        <v>93.383243462255976</v>
      </c>
      <c r="F675">
        <f t="shared" si="21"/>
        <v>-0.1295262704691704</v>
      </c>
    </row>
    <row r="676" spans="1:6" x14ac:dyDescent="0.3">
      <c r="A676">
        <v>5.6126659999999999</v>
      </c>
      <c r="B676">
        <v>67.632320000000007</v>
      </c>
      <c r="C676">
        <v>12.6981</v>
      </c>
      <c r="D676">
        <v>-1.7607010000000001</v>
      </c>
      <c r="E676">
        <f t="shared" si="20"/>
        <v>93.37449288960822</v>
      </c>
      <c r="F676">
        <f t="shared" si="21"/>
        <v>-0.12947178160923767</v>
      </c>
    </row>
    <row r="677" spans="1:6" x14ac:dyDescent="0.3">
      <c r="A677">
        <v>5.6210000000000004</v>
      </c>
      <c r="B677">
        <v>67.715699999999998</v>
      </c>
      <c r="C677">
        <v>12.696859999999999</v>
      </c>
      <c r="D677">
        <v>-1.7599769999999999</v>
      </c>
      <c r="E677">
        <f t="shared" si="20"/>
        <v>93.365374645840788</v>
      </c>
      <c r="F677">
        <f t="shared" si="21"/>
        <v>-0.12941854283111173</v>
      </c>
    </row>
    <row r="678" spans="1:6" x14ac:dyDescent="0.3">
      <c r="A678">
        <v>5.6293340000000001</v>
      </c>
      <c r="B678">
        <v>67.797970000000007</v>
      </c>
      <c r="C678">
        <v>12.695639999999999</v>
      </c>
      <c r="D678">
        <v>-1.7592749999999999</v>
      </c>
      <c r="E678">
        <f t="shared" si="20"/>
        <v>93.356403470521229</v>
      </c>
      <c r="F678">
        <f t="shared" si="21"/>
        <v>-0.1293669218059123</v>
      </c>
    </row>
    <row r="679" spans="1:6" x14ac:dyDescent="0.3">
      <c r="A679">
        <v>5.6376660000000003</v>
      </c>
      <c r="B679">
        <v>67.890379999999993</v>
      </c>
      <c r="C679">
        <v>12.694419999999999</v>
      </c>
      <c r="D679">
        <v>-1.758572</v>
      </c>
      <c r="E679">
        <f t="shared" si="20"/>
        <v>93.347432295201671</v>
      </c>
      <c r="F679">
        <f t="shared" si="21"/>
        <v>-0.12931522724648892</v>
      </c>
    </row>
    <row r="680" spans="1:6" x14ac:dyDescent="0.3">
      <c r="A680">
        <v>5.6459999999999999</v>
      </c>
      <c r="B680">
        <v>67.974119999999999</v>
      </c>
      <c r="C680">
        <v>12.69323</v>
      </c>
      <c r="D680">
        <v>-1.757941</v>
      </c>
      <c r="E680">
        <f t="shared" si="20"/>
        <v>93.3386817225539</v>
      </c>
      <c r="F680">
        <f t="shared" si="21"/>
        <v>-0.12926882715118856</v>
      </c>
    </row>
    <row r="681" spans="1:6" x14ac:dyDescent="0.3">
      <c r="A681">
        <v>5.6543320000000001</v>
      </c>
      <c r="B681">
        <v>68.05968</v>
      </c>
      <c r="C681">
        <v>12.692019999999999</v>
      </c>
      <c r="D681">
        <v>-1.7572989999999999</v>
      </c>
      <c r="E681">
        <f t="shared" si="20"/>
        <v>93.329784081458271</v>
      </c>
      <c r="F681">
        <f t="shared" si="21"/>
        <v>-0.12922161817942499</v>
      </c>
    </row>
    <row r="682" spans="1:6" x14ac:dyDescent="0.3">
      <c r="A682">
        <v>5.6626659999999998</v>
      </c>
      <c r="B682">
        <v>68.146690000000007</v>
      </c>
      <c r="C682">
        <v>12.69078</v>
      </c>
      <c r="D682">
        <v>-1.756705</v>
      </c>
      <c r="E682">
        <f t="shared" si="20"/>
        <v>93.320665837690854</v>
      </c>
      <c r="F682">
        <f t="shared" si="21"/>
        <v>-0.12917793885041007</v>
      </c>
    </row>
    <row r="683" spans="1:6" x14ac:dyDescent="0.3">
      <c r="A683">
        <v>5.6710000000000003</v>
      </c>
      <c r="B683">
        <v>68.235069999999993</v>
      </c>
      <c r="C683">
        <v>12.68952</v>
      </c>
      <c r="D683">
        <v>-1.7561230000000001</v>
      </c>
      <c r="E683">
        <f t="shared" si="20"/>
        <v>93.311400525475563</v>
      </c>
      <c r="F683">
        <f t="shared" si="21"/>
        <v>-0.12913514193208234</v>
      </c>
    </row>
    <row r="684" spans="1:6" x14ac:dyDescent="0.3">
      <c r="A684">
        <v>5.6793319999999996</v>
      </c>
      <c r="B684">
        <v>68.317440000000005</v>
      </c>
      <c r="C684">
        <v>12.68825</v>
      </c>
      <c r="D684">
        <v>-1.7555750000000001</v>
      </c>
      <c r="E684">
        <f t="shared" si="20"/>
        <v>93.302061679036356</v>
      </c>
      <c r="F684">
        <f t="shared" si="21"/>
        <v>-0.12909484517736824</v>
      </c>
    </row>
    <row r="685" spans="1:6" x14ac:dyDescent="0.3">
      <c r="A685">
        <v>5.6876680000000004</v>
      </c>
      <c r="B685">
        <v>68.404799999999994</v>
      </c>
      <c r="C685">
        <v>12.687010000000001</v>
      </c>
      <c r="D685">
        <v>-1.7550159999999999</v>
      </c>
      <c r="E685">
        <f t="shared" si="20"/>
        <v>93.292943435268938</v>
      </c>
      <c r="F685">
        <f t="shared" si="21"/>
        <v>-0.1290537395461909</v>
      </c>
    </row>
    <row r="686" spans="1:6" x14ac:dyDescent="0.3">
      <c r="A686">
        <v>5.6959999999999997</v>
      </c>
      <c r="B686">
        <v>68.488950000000003</v>
      </c>
      <c r="C686">
        <v>12.68576</v>
      </c>
      <c r="D686">
        <v>-1.754481</v>
      </c>
      <c r="E686">
        <f t="shared" si="20"/>
        <v>93.283751657277577</v>
      </c>
      <c r="F686">
        <f t="shared" si="21"/>
        <v>-0.1290143987363879</v>
      </c>
    </row>
    <row r="687" spans="1:6" x14ac:dyDescent="0.3">
      <c r="A687">
        <v>5.7043340000000002</v>
      </c>
      <c r="B687">
        <v>68.579899999999995</v>
      </c>
      <c r="C687">
        <v>12.68455</v>
      </c>
      <c r="D687">
        <v>-1.7539659999999999</v>
      </c>
      <c r="E687">
        <f t="shared" si="20"/>
        <v>93.274854016181934</v>
      </c>
      <c r="F687">
        <f t="shared" si="21"/>
        <v>-0.12897652861106351</v>
      </c>
    </row>
    <row r="688" spans="1:6" x14ac:dyDescent="0.3">
      <c r="A688">
        <v>5.7126659999999996</v>
      </c>
      <c r="B688">
        <v>68.662779999999998</v>
      </c>
      <c r="C688">
        <v>12.68333</v>
      </c>
      <c r="D688">
        <v>-1.753501</v>
      </c>
      <c r="E688">
        <f t="shared" si="20"/>
        <v>93.265882840862375</v>
      </c>
      <c r="F688">
        <f t="shared" si="21"/>
        <v>-0.12894233519693568</v>
      </c>
    </row>
    <row r="689" spans="1:6" x14ac:dyDescent="0.3">
      <c r="A689">
        <v>5.7210000000000001</v>
      </c>
      <c r="B689">
        <v>68.751239999999996</v>
      </c>
      <c r="C689">
        <v>12.682079999999999</v>
      </c>
      <c r="D689">
        <v>-1.753053</v>
      </c>
      <c r="E689">
        <f t="shared" si="20"/>
        <v>93.256691062871027</v>
      </c>
      <c r="F689">
        <f t="shared" si="21"/>
        <v>-0.12890939186461467</v>
      </c>
    </row>
    <row r="690" spans="1:6" x14ac:dyDescent="0.3">
      <c r="A690">
        <v>5.7293339999999997</v>
      </c>
      <c r="B690">
        <v>68.831190000000007</v>
      </c>
      <c r="C690">
        <v>12.68084</v>
      </c>
      <c r="D690">
        <v>-1.7525489999999999</v>
      </c>
      <c r="E690">
        <f t="shared" si="20"/>
        <v>93.24757281910361</v>
      </c>
      <c r="F690">
        <f t="shared" si="21"/>
        <v>-0.12887233061575354</v>
      </c>
    </row>
    <row r="691" spans="1:6" x14ac:dyDescent="0.3">
      <c r="A691">
        <v>5.7376659999999999</v>
      </c>
      <c r="B691">
        <v>68.923289999999994</v>
      </c>
      <c r="C691">
        <v>12.679589999999999</v>
      </c>
      <c r="D691">
        <v>-1.7521040000000001</v>
      </c>
      <c r="E691">
        <f t="shared" si="20"/>
        <v>93.238381041112248</v>
      </c>
      <c r="F691">
        <f t="shared" si="21"/>
        <v>-0.12883960788610432</v>
      </c>
    </row>
    <row r="692" spans="1:6" x14ac:dyDescent="0.3">
      <c r="A692">
        <v>5.7460000000000004</v>
      </c>
      <c r="B692">
        <v>69.009079999999997</v>
      </c>
      <c r="C692">
        <v>12.67834</v>
      </c>
      <c r="D692">
        <v>-1.7517130000000001</v>
      </c>
      <c r="E692">
        <f t="shared" si="20"/>
        <v>93.229189263120901</v>
      </c>
      <c r="F692">
        <f t="shared" si="21"/>
        <v>-0.12881085600454736</v>
      </c>
    </row>
    <row r="693" spans="1:6" x14ac:dyDescent="0.3">
      <c r="A693">
        <v>5.7543340000000001</v>
      </c>
      <c r="B693">
        <v>69.096990000000005</v>
      </c>
      <c r="C693">
        <v>12.677110000000001</v>
      </c>
      <c r="D693">
        <v>-1.751328</v>
      </c>
      <c r="E693">
        <f t="shared" si="20"/>
        <v>93.220144553577413</v>
      </c>
      <c r="F693">
        <f t="shared" si="21"/>
        <v>-0.128782545328334</v>
      </c>
    </row>
    <row r="694" spans="1:6" x14ac:dyDescent="0.3">
      <c r="A694">
        <v>5.7626660000000003</v>
      </c>
      <c r="B694">
        <v>69.180809999999994</v>
      </c>
      <c r="C694">
        <v>12.675879999999999</v>
      </c>
      <c r="D694">
        <v>-1.7509330000000001</v>
      </c>
      <c r="E694">
        <f t="shared" si="20"/>
        <v>93.21109984403391</v>
      </c>
      <c r="F694">
        <f t="shared" si="21"/>
        <v>-0.12875349930988131</v>
      </c>
    </row>
    <row r="695" spans="1:6" x14ac:dyDescent="0.3">
      <c r="A695">
        <v>5.7709999999999999</v>
      </c>
      <c r="B695">
        <v>69.263130000000004</v>
      </c>
      <c r="C695">
        <v>12.674659999999999</v>
      </c>
      <c r="D695">
        <v>-1.7506139999999999</v>
      </c>
      <c r="E695">
        <f t="shared" si="20"/>
        <v>93.202128668714352</v>
      </c>
      <c r="F695">
        <f t="shared" si="21"/>
        <v>-0.12873004189244736</v>
      </c>
    </row>
    <row r="696" spans="1:6" x14ac:dyDescent="0.3">
      <c r="A696">
        <v>5.7793320000000001</v>
      </c>
      <c r="B696">
        <v>69.349490000000003</v>
      </c>
      <c r="C696">
        <v>12.673450000000001</v>
      </c>
      <c r="D696">
        <v>-1.750294</v>
      </c>
      <c r="E696">
        <f t="shared" si="20"/>
        <v>93.193231027618722</v>
      </c>
      <c r="F696">
        <f t="shared" si="21"/>
        <v>-0.12870651094078953</v>
      </c>
    </row>
    <row r="697" spans="1:6" x14ac:dyDescent="0.3">
      <c r="A697">
        <v>5.7876659999999998</v>
      </c>
      <c r="B697">
        <v>69.434349999999995</v>
      </c>
      <c r="C697">
        <v>12.672190000000001</v>
      </c>
      <c r="D697">
        <v>-1.7499899999999999</v>
      </c>
      <c r="E697">
        <f t="shared" si="20"/>
        <v>93.183965715403446</v>
      </c>
      <c r="F697">
        <f t="shared" si="21"/>
        <v>-0.12868415653671453</v>
      </c>
    </row>
    <row r="698" spans="1:6" x14ac:dyDescent="0.3">
      <c r="A698">
        <v>5.7960000000000003</v>
      </c>
      <c r="B698">
        <v>69.525000000000006</v>
      </c>
      <c r="C698">
        <v>12.67094</v>
      </c>
      <c r="D698">
        <v>-1.7496499999999999</v>
      </c>
      <c r="E698">
        <f t="shared" si="20"/>
        <v>93.174773937412084</v>
      </c>
      <c r="F698">
        <f t="shared" si="21"/>
        <v>-0.12865915490057805</v>
      </c>
    </row>
    <row r="699" spans="1:6" x14ac:dyDescent="0.3">
      <c r="A699">
        <v>5.8043319999999996</v>
      </c>
      <c r="B699">
        <v>69.609800000000007</v>
      </c>
      <c r="C699">
        <v>12.669689999999999</v>
      </c>
      <c r="D699">
        <v>-1.749369</v>
      </c>
      <c r="E699">
        <f t="shared" si="20"/>
        <v>93.165582159420723</v>
      </c>
      <c r="F699">
        <f t="shared" si="21"/>
        <v>-0.1286384917836535</v>
      </c>
    </row>
    <row r="700" spans="1:6" x14ac:dyDescent="0.3">
      <c r="A700">
        <v>5.8126680000000004</v>
      </c>
      <c r="B700">
        <v>69.691659999999999</v>
      </c>
      <c r="C700">
        <v>12.66841</v>
      </c>
      <c r="D700">
        <v>-1.7491380000000001</v>
      </c>
      <c r="E700">
        <f t="shared" si="20"/>
        <v>93.156169778757587</v>
      </c>
      <c r="F700">
        <f t="shared" si="21"/>
        <v>-0.12862150537792547</v>
      </c>
    </row>
    <row r="701" spans="1:6" x14ac:dyDescent="0.3">
      <c r="A701">
        <v>5.8209999999999997</v>
      </c>
      <c r="B701">
        <v>69.783339999999995</v>
      </c>
      <c r="C701">
        <v>12.66713</v>
      </c>
      <c r="D701">
        <v>-1.7489380000000001</v>
      </c>
      <c r="E701">
        <f t="shared" si="20"/>
        <v>93.146757398094437</v>
      </c>
      <c r="F701">
        <f t="shared" si="21"/>
        <v>-0.1286067985331393</v>
      </c>
    </row>
    <row r="702" spans="1:6" x14ac:dyDescent="0.3">
      <c r="A702">
        <v>5.8293340000000002</v>
      </c>
      <c r="B702">
        <v>69.87</v>
      </c>
      <c r="C702">
        <v>12.66586</v>
      </c>
      <c r="D702">
        <v>-1.748732</v>
      </c>
      <c r="E702">
        <f t="shared" si="20"/>
        <v>93.13741855165523</v>
      </c>
      <c r="F702">
        <f t="shared" si="21"/>
        <v>-0.12859165048300955</v>
      </c>
    </row>
    <row r="703" spans="1:6" x14ac:dyDescent="0.3">
      <c r="A703">
        <v>5.8376659999999996</v>
      </c>
      <c r="B703">
        <v>69.954459999999997</v>
      </c>
      <c r="C703">
        <v>12.6646</v>
      </c>
      <c r="D703">
        <v>-1.748561</v>
      </c>
      <c r="E703">
        <f t="shared" si="20"/>
        <v>93.128153239439939</v>
      </c>
      <c r="F703">
        <f t="shared" si="21"/>
        <v>-0.1285790761307174</v>
      </c>
    </row>
    <row r="704" spans="1:6" x14ac:dyDescent="0.3">
      <c r="A704">
        <v>5.8460000000000001</v>
      </c>
      <c r="B704">
        <v>70.035560000000004</v>
      </c>
      <c r="C704">
        <v>12.663349999999999</v>
      </c>
      <c r="D704">
        <v>-1.7483900000000001</v>
      </c>
      <c r="E704">
        <f t="shared" si="20"/>
        <v>93.118961461448578</v>
      </c>
      <c r="F704">
        <f t="shared" si="21"/>
        <v>-0.12856650177842521</v>
      </c>
    </row>
    <row r="705" spans="1:6" x14ac:dyDescent="0.3">
      <c r="A705">
        <v>5.8543339999999997</v>
      </c>
      <c r="B705">
        <v>70.125510000000006</v>
      </c>
      <c r="C705">
        <v>12.66208</v>
      </c>
      <c r="D705">
        <v>-1.7482249999999999</v>
      </c>
      <c r="E705">
        <f t="shared" si="20"/>
        <v>93.109622615009371</v>
      </c>
      <c r="F705">
        <f t="shared" si="21"/>
        <v>-0.12855436863147662</v>
      </c>
    </row>
    <row r="706" spans="1:6" x14ac:dyDescent="0.3">
      <c r="A706">
        <v>5.8626659999999999</v>
      </c>
      <c r="B706">
        <v>70.212280000000007</v>
      </c>
      <c r="C706">
        <v>12.66076</v>
      </c>
      <c r="D706">
        <v>-1.7480960000000001</v>
      </c>
      <c r="E706">
        <f t="shared" si="20"/>
        <v>93.099916097450503</v>
      </c>
      <c r="F706">
        <f t="shared" si="21"/>
        <v>-0.12854488271658956</v>
      </c>
    </row>
    <row r="707" spans="1:6" x14ac:dyDescent="0.3">
      <c r="A707">
        <v>5.8710000000000004</v>
      </c>
      <c r="B707">
        <v>70.29804</v>
      </c>
      <c r="C707">
        <v>12.659470000000001</v>
      </c>
      <c r="D707">
        <v>-1.74803</v>
      </c>
      <c r="E707">
        <f t="shared" ref="E707:E770" si="22">C707/13.59911*100</f>
        <v>93.090430182563424</v>
      </c>
      <c r="F707">
        <f t="shared" ref="F707:F770" si="23">D707/13.59911</f>
        <v>-0.1285400294578101</v>
      </c>
    </row>
    <row r="708" spans="1:6" x14ac:dyDescent="0.3">
      <c r="A708">
        <v>5.8793340000000001</v>
      </c>
      <c r="B708">
        <v>70.379639999999995</v>
      </c>
      <c r="C708">
        <v>12.658189999999999</v>
      </c>
      <c r="D708">
        <v>-1.7479830000000001</v>
      </c>
      <c r="E708">
        <f t="shared" si="22"/>
        <v>93.081017801900273</v>
      </c>
      <c r="F708">
        <f t="shared" si="23"/>
        <v>-0.12853657334928537</v>
      </c>
    </row>
    <row r="709" spans="1:6" x14ac:dyDescent="0.3">
      <c r="A709">
        <v>5.8876660000000003</v>
      </c>
      <c r="B709">
        <v>70.471630000000005</v>
      </c>
      <c r="C709">
        <v>12.656879999999999</v>
      </c>
      <c r="D709">
        <v>-1.7479180000000001</v>
      </c>
      <c r="E709">
        <f t="shared" si="22"/>
        <v>93.071384818565335</v>
      </c>
      <c r="F709">
        <f t="shared" si="23"/>
        <v>-0.12853179362472986</v>
      </c>
    </row>
    <row r="710" spans="1:6" x14ac:dyDescent="0.3">
      <c r="A710">
        <v>5.8959999999999999</v>
      </c>
      <c r="B710">
        <v>70.552160000000001</v>
      </c>
      <c r="C710">
        <v>12.655609999999999</v>
      </c>
      <c r="D710">
        <v>-1.7478579999999999</v>
      </c>
      <c r="E710">
        <f t="shared" si="22"/>
        <v>93.062045972126114</v>
      </c>
      <c r="F710">
        <f t="shared" si="23"/>
        <v>-0.12852738157129401</v>
      </c>
    </row>
    <row r="711" spans="1:6" x14ac:dyDescent="0.3">
      <c r="A711">
        <v>5.9043320000000001</v>
      </c>
      <c r="B711">
        <v>70.639690000000002</v>
      </c>
      <c r="C711">
        <v>12.65432</v>
      </c>
      <c r="D711">
        <v>-1.747806</v>
      </c>
      <c r="E711">
        <f t="shared" si="22"/>
        <v>93.052560057239049</v>
      </c>
      <c r="F711">
        <f t="shared" si="23"/>
        <v>-0.12852355779164959</v>
      </c>
    </row>
    <row r="712" spans="1:6" x14ac:dyDescent="0.3">
      <c r="A712">
        <v>5.9126659999999998</v>
      </c>
      <c r="B712">
        <v>70.723519999999994</v>
      </c>
      <c r="C712">
        <v>12.65302</v>
      </c>
      <c r="D712">
        <v>-1.74777</v>
      </c>
      <c r="E712">
        <f t="shared" si="22"/>
        <v>93.04300060812804</v>
      </c>
      <c r="F712">
        <f t="shared" si="23"/>
        <v>-0.12852091055958809</v>
      </c>
    </row>
    <row r="713" spans="1:6" x14ac:dyDescent="0.3">
      <c r="A713">
        <v>5.9210000000000003</v>
      </c>
      <c r="B713">
        <v>70.81</v>
      </c>
      <c r="C713">
        <v>12.651719999999999</v>
      </c>
      <c r="D713">
        <v>-1.7477739999999999</v>
      </c>
      <c r="E713">
        <f t="shared" si="22"/>
        <v>93.033441159017016</v>
      </c>
      <c r="F713">
        <f t="shared" si="23"/>
        <v>-0.12852120469648382</v>
      </c>
    </row>
    <row r="714" spans="1:6" x14ac:dyDescent="0.3">
      <c r="A714">
        <v>5.9293319999999996</v>
      </c>
      <c r="B714">
        <v>70.892750000000007</v>
      </c>
      <c r="C714">
        <v>12.65038</v>
      </c>
      <c r="D714">
        <v>-1.7477860000000001</v>
      </c>
      <c r="E714">
        <f t="shared" si="22"/>
        <v>93.023587573010289</v>
      </c>
      <c r="F714">
        <f t="shared" si="23"/>
        <v>-0.128522087107171</v>
      </c>
    </row>
    <row r="715" spans="1:6" x14ac:dyDescent="0.3">
      <c r="A715">
        <v>5.9376680000000004</v>
      </c>
      <c r="B715">
        <v>70.977739999999997</v>
      </c>
      <c r="C715">
        <v>12.649050000000001</v>
      </c>
      <c r="D715">
        <v>-1.7478389999999999</v>
      </c>
      <c r="E715">
        <f t="shared" si="22"/>
        <v>93.013807521227506</v>
      </c>
      <c r="F715">
        <f t="shared" si="23"/>
        <v>-0.12852598442103932</v>
      </c>
    </row>
    <row r="716" spans="1:6" x14ac:dyDescent="0.3">
      <c r="A716">
        <v>5.9459999999999997</v>
      </c>
      <c r="B716">
        <v>71.066159999999996</v>
      </c>
      <c r="C716">
        <v>12.64775</v>
      </c>
      <c r="D716">
        <v>-1.7479420000000001</v>
      </c>
      <c r="E716">
        <f t="shared" si="22"/>
        <v>93.004248072116496</v>
      </c>
      <c r="F716">
        <f t="shared" si="23"/>
        <v>-0.1285335584461042</v>
      </c>
    </row>
    <row r="717" spans="1:6" x14ac:dyDescent="0.3">
      <c r="A717">
        <v>5.9543340000000002</v>
      </c>
      <c r="B717">
        <v>71.150319999999994</v>
      </c>
      <c r="C717">
        <v>12.64644</v>
      </c>
      <c r="D717">
        <v>-1.7480150000000001</v>
      </c>
      <c r="E717">
        <f t="shared" si="22"/>
        <v>92.994615088781558</v>
      </c>
      <c r="F717">
        <f t="shared" si="23"/>
        <v>-0.12853892644445117</v>
      </c>
    </row>
    <row r="718" spans="1:6" x14ac:dyDescent="0.3">
      <c r="A718">
        <v>5.9626659999999996</v>
      </c>
      <c r="B718">
        <v>71.23366</v>
      </c>
      <c r="C718">
        <v>12.64513</v>
      </c>
      <c r="D718">
        <v>-1.7481230000000001</v>
      </c>
      <c r="E718">
        <f t="shared" si="22"/>
        <v>92.984982105446619</v>
      </c>
      <c r="F718">
        <f t="shared" si="23"/>
        <v>-0.12854686814063568</v>
      </c>
    </row>
    <row r="719" spans="1:6" x14ac:dyDescent="0.3">
      <c r="A719">
        <v>5.9710000000000001</v>
      </c>
      <c r="B719">
        <v>71.322209999999998</v>
      </c>
      <c r="C719">
        <v>12.64382</v>
      </c>
      <c r="D719">
        <v>-1.7482530000000001</v>
      </c>
      <c r="E719">
        <f t="shared" si="22"/>
        <v>92.975349122111666</v>
      </c>
      <c r="F719">
        <f t="shared" si="23"/>
        <v>-0.1285564275897467</v>
      </c>
    </row>
    <row r="720" spans="1:6" x14ac:dyDescent="0.3">
      <c r="A720">
        <v>5.9793339999999997</v>
      </c>
      <c r="B720">
        <v>71.403499999999994</v>
      </c>
      <c r="C720">
        <v>12.64251</v>
      </c>
      <c r="D720">
        <v>-1.7483949999999999</v>
      </c>
      <c r="E720">
        <f t="shared" si="22"/>
        <v>92.965716138776727</v>
      </c>
      <c r="F720">
        <f t="shared" si="23"/>
        <v>-0.12856686944954485</v>
      </c>
    </row>
    <row r="721" spans="1:6" x14ac:dyDescent="0.3">
      <c r="A721">
        <v>5.9876659999999999</v>
      </c>
      <c r="B721">
        <v>71.492750000000001</v>
      </c>
      <c r="C721">
        <v>12.6412</v>
      </c>
      <c r="D721">
        <v>-1.7485489999999999</v>
      </c>
      <c r="E721">
        <f t="shared" si="22"/>
        <v>92.956083155441789</v>
      </c>
      <c r="F721">
        <f t="shared" si="23"/>
        <v>-0.12857819372003021</v>
      </c>
    </row>
    <row r="722" spans="1:6" x14ac:dyDescent="0.3">
      <c r="A722">
        <v>5.9960000000000004</v>
      </c>
      <c r="B722">
        <v>71.573999999999998</v>
      </c>
      <c r="C722">
        <v>12.63988</v>
      </c>
      <c r="D722">
        <v>-1.7487090000000001</v>
      </c>
      <c r="E722">
        <f t="shared" si="22"/>
        <v>92.946376637882921</v>
      </c>
      <c r="F722">
        <f t="shared" si="23"/>
        <v>-0.12858995919585914</v>
      </c>
    </row>
    <row r="723" spans="1:6" x14ac:dyDescent="0.3">
      <c r="A723">
        <v>6.0043340000000001</v>
      </c>
      <c r="B723">
        <v>71.66328</v>
      </c>
      <c r="C723">
        <v>12.638590000000001</v>
      </c>
      <c r="D723">
        <v>-1.7488980000000001</v>
      </c>
      <c r="E723">
        <f t="shared" si="22"/>
        <v>92.936890722995841</v>
      </c>
      <c r="F723">
        <f t="shared" si="23"/>
        <v>-0.12860385716418207</v>
      </c>
    </row>
    <row r="724" spans="1:6" x14ac:dyDescent="0.3">
      <c r="A724">
        <v>6.0126660000000003</v>
      </c>
      <c r="B724">
        <v>71.746549999999999</v>
      </c>
      <c r="C724">
        <v>12.637269999999999</v>
      </c>
      <c r="D724">
        <v>-1.749136</v>
      </c>
      <c r="E724">
        <f t="shared" si="22"/>
        <v>92.927184205436973</v>
      </c>
      <c r="F724">
        <f t="shared" si="23"/>
        <v>-0.1286213583094776</v>
      </c>
    </row>
    <row r="725" spans="1:6" x14ac:dyDescent="0.3">
      <c r="A725">
        <v>6.0209999999999999</v>
      </c>
      <c r="B725">
        <v>71.831119999999999</v>
      </c>
      <c r="C725">
        <v>12.63598</v>
      </c>
      <c r="D725">
        <v>-1.7493840000000001</v>
      </c>
      <c r="E725">
        <f t="shared" si="22"/>
        <v>92.917698290549893</v>
      </c>
      <c r="F725">
        <f t="shared" si="23"/>
        <v>-0.12863959479701245</v>
      </c>
    </row>
    <row r="726" spans="1:6" x14ac:dyDescent="0.3">
      <c r="A726">
        <v>6.0293320000000001</v>
      </c>
      <c r="B726">
        <v>71.920550000000006</v>
      </c>
      <c r="C726">
        <v>12.63466</v>
      </c>
      <c r="D726">
        <v>-1.7495890000000001</v>
      </c>
      <c r="E726">
        <f t="shared" si="22"/>
        <v>92.907991772991025</v>
      </c>
      <c r="F726">
        <f t="shared" si="23"/>
        <v>-0.12865466931291827</v>
      </c>
    </row>
    <row r="727" spans="1:6" x14ac:dyDescent="0.3">
      <c r="A727">
        <v>6.0376659999999998</v>
      </c>
      <c r="B727">
        <v>72.00018</v>
      </c>
      <c r="C727">
        <v>12.633330000000001</v>
      </c>
      <c r="D727">
        <v>-1.7498149999999999</v>
      </c>
      <c r="E727">
        <f t="shared" si="22"/>
        <v>92.898211721208241</v>
      </c>
      <c r="F727">
        <f t="shared" si="23"/>
        <v>-0.12867128804752664</v>
      </c>
    </row>
    <row r="728" spans="1:6" x14ac:dyDescent="0.3">
      <c r="A728">
        <v>6.0460000000000003</v>
      </c>
      <c r="B728">
        <v>72.088740000000001</v>
      </c>
      <c r="C728">
        <v>12.63198</v>
      </c>
      <c r="D728">
        <v>-1.750078</v>
      </c>
      <c r="E728">
        <f t="shared" si="22"/>
        <v>92.88828460097757</v>
      </c>
      <c r="F728">
        <f t="shared" si="23"/>
        <v>-0.12869062754842045</v>
      </c>
    </row>
    <row r="729" spans="1:6" x14ac:dyDescent="0.3">
      <c r="A729">
        <v>6.0543319999999996</v>
      </c>
      <c r="B729">
        <v>72.174099999999996</v>
      </c>
      <c r="C729">
        <v>12.630660000000001</v>
      </c>
      <c r="D729">
        <v>-1.750372</v>
      </c>
      <c r="E729">
        <f t="shared" si="22"/>
        <v>92.878578083418702</v>
      </c>
      <c r="F729">
        <f t="shared" si="23"/>
        <v>-0.12871224661025613</v>
      </c>
    </row>
    <row r="730" spans="1:6" x14ac:dyDescent="0.3">
      <c r="A730">
        <v>6.0626680000000004</v>
      </c>
      <c r="B730">
        <v>72.257469999999998</v>
      </c>
      <c r="C730">
        <v>12.629289999999999</v>
      </c>
      <c r="D730">
        <v>-1.750677</v>
      </c>
      <c r="E730">
        <f t="shared" si="22"/>
        <v>92.868503894740172</v>
      </c>
      <c r="F730">
        <f t="shared" si="23"/>
        <v>-0.12873467454855503</v>
      </c>
    </row>
    <row r="731" spans="1:6" x14ac:dyDescent="0.3">
      <c r="A731">
        <v>6.0709999999999997</v>
      </c>
      <c r="B731">
        <v>72.341719999999995</v>
      </c>
      <c r="C731">
        <v>12.62795</v>
      </c>
      <c r="D731">
        <v>-1.751004</v>
      </c>
      <c r="E731">
        <f t="shared" si="22"/>
        <v>92.858650308733445</v>
      </c>
      <c r="F731">
        <f t="shared" si="23"/>
        <v>-0.12875872023978041</v>
      </c>
    </row>
    <row r="732" spans="1:6" x14ac:dyDescent="0.3">
      <c r="A732">
        <v>6.0793340000000002</v>
      </c>
      <c r="B732">
        <v>72.431629999999998</v>
      </c>
      <c r="C732">
        <v>12.6266</v>
      </c>
      <c r="D732">
        <v>-1.75135</v>
      </c>
      <c r="E732">
        <f t="shared" si="22"/>
        <v>92.848723188502774</v>
      </c>
      <c r="F732">
        <f t="shared" si="23"/>
        <v>-0.12878416308126048</v>
      </c>
    </row>
    <row r="733" spans="1:6" x14ac:dyDescent="0.3">
      <c r="A733">
        <v>6.0876659999999996</v>
      </c>
      <c r="B733">
        <v>72.510750000000002</v>
      </c>
      <c r="C733">
        <v>12.62524</v>
      </c>
      <c r="D733">
        <v>-1.7517160000000001</v>
      </c>
      <c r="E733">
        <f t="shared" si="22"/>
        <v>92.838722534048188</v>
      </c>
      <c r="F733">
        <f t="shared" si="23"/>
        <v>-0.12881107660721916</v>
      </c>
    </row>
    <row r="734" spans="1:6" x14ac:dyDescent="0.3">
      <c r="A734">
        <v>6.0960000000000001</v>
      </c>
      <c r="B734">
        <v>72.599189999999993</v>
      </c>
      <c r="C734">
        <v>12.62391</v>
      </c>
      <c r="D734">
        <v>-1.752075</v>
      </c>
      <c r="E734">
        <f t="shared" si="22"/>
        <v>92.82894248226539</v>
      </c>
      <c r="F734">
        <f t="shared" si="23"/>
        <v>-0.12883747539361032</v>
      </c>
    </row>
    <row r="735" spans="1:6" x14ac:dyDescent="0.3">
      <c r="A735">
        <v>6.1043339999999997</v>
      </c>
      <c r="B735">
        <v>72.681359999999998</v>
      </c>
      <c r="C735">
        <v>12.622540000000001</v>
      </c>
      <c r="D735">
        <v>-1.7524150000000001</v>
      </c>
      <c r="E735">
        <f t="shared" si="22"/>
        <v>92.81886829358686</v>
      </c>
      <c r="F735">
        <f t="shared" si="23"/>
        <v>-0.12886247702974682</v>
      </c>
    </row>
    <row r="736" spans="1:6" x14ac:dyDescent="0.3">
      <c r="A736">
        <v>6.1126659999999999</v>
      </c>
      <c r="B736">
        <v>72.768339999999995</v>
      </c>
      <c r="C736">
        <v>12.6212</v>
      </c>
      <c r="D736">
        <v>-1.752796</v>
      </c>
      <c r="E736">
        <f t="shared" si="22"/>
        <v>92.809014707580133</v>
      </c>
      <c r="F736">
        <f t="shared" si="23"/>
        <v>-0.12889049356906446</v>
      </c>
    </row>
    <row r="737" spans="1:6" x14ac:dyDescent="0.3">
      <c r="A737">
        <v>6.1210000000000004</v>
      </c>
      <c r="B737">
        <v>72.850610000000003</v>
      </c>
      <c r="C737">
        <v>12.619870000000001</v>
      </c>
      <c r="D737">
        <v>-1.7532099999999999</v>
      </c>
      <c r="E737">
        <f t="shared" si="22"/>
        <v>92.799234655797335</v>
      </c>
      <c r="F737">
        <f t="shared" si="23"/>
        <v>-0.1289209367377718</v>
      </c>
    </row>
    <row r="738" spans="1:6" x14ac:dyDescent="0.3">
      <c r="A738">
        <v>6.1293340000000001</v>
      </c>
      <c r="B738">
        <v>72.939520000000002</v>
      </c>
      <c r="C738">
        <v>12.618499999999999</v>
      </c>
      <c r="D738">
        <v>-1.7536320000000001</v>
      </c>
      <c r="E738">
        <f t="shared" si="22"/>
        <v>92.789160467118805</v>
      </c>
      <c r="F738">
        <f t="shared" si="23"/>
        <v>-0.12895196818027063</v>
      </c>
    </row>
    <row r="739" spans="1:6" x14ac:dyDescent="0.3">
      <c r="A739">
        <v>6.1376660000000003</v>
      </c>
      <c r="B739">
        <v>73.0244</v>
      </c>
      <c r="C739">
        <v>12.61713</v>
      </c>
      <c r="D739">
        <v>-1.7540560000000001</v>
      </c>
      <c r="E739">
        <f t="shared" si="22"/>
        <v>92.779086278440275</v>
      </c>
      <c r="F739">
        <f t="shared" si="23"/>
        <v>-0.1289831466912173</v>
      </c>
    </row>
    <row r="740" spans="1:6" x14ac:dyDescent="0.3">
      <c r="A740">
        <v>6.1459999999999999</v>
      </c>
      <c r="B740">
        <v>73.110789999999994</v>
      </c>
      <c r="C740">
        <v>12.615780000000001</v>
      </c>
      <c r="D740">
        <v>-1.7544900000000001</v>
      </c>
      <c r="E740">
        <f t="shared" si="22"/>
        <v>92.769159158209618</v>
      </c>
      <c r="F740">
        <f t="shared" si="23"/>
        <v>-0.12901506054440329</v>
      </c>
    </row>
    <row r="741" spans="1:6" x14ac:dyDescent="0.3">
      <c r="A741">
        <v>6.1543320000000001</v>
      </c>
      <c r="B741">
        <v>73.197919999999996</v>
      </c>
      <c r="C741">
        <v>12.61439</v>
      </c>
      <c r="D741">
        <v>-1.7549220000000001</v>
      </c>
      <c r="E741">
        <f t="shared" si="22"/>
        <v>92.758937901083243</v>
      </c>
      <c r="F741">
        <f t="shared" si="23"/>
        <v>-0.12904682732914141</v>
      </c>
    </row>
    <row r="742" spans="1:6" x14ac:dyDescent="0.3">
      <c r="A742">
        <v>6.1626659999999998</v>
      </c>
      <c r="B742">
        <v>73.282899999999998</v>
      </c>
      <c r="C742">
        <v>12.613009999999999</v>
      </c>
      <c r="D742">
        <v>-1.7553559999999999</v>
      </c>
      <c r="E742">
        <f t="shared" si="22"/>
        <v>92.748790178180769</v>
      </c>
      <c r="F742">
        <f t="shared" si="23"/>
        <v>-0.12907874118232737</v>
      </c>
    </row>
    <row r="743" spans="1:6" x14ac:dyDescent="0.3">
      <c r="A743">
        <v>6.1710000000000003</v>
      </c>
      <c r="B743">
        <v>73.361400000000003</v>
      </c>
      <c r="C743">
        <v>12.611599999999999</v>
      </c>
      <c r="D743">
        <v>-1.755833</v>
      </c>
      <c r="E743">
        <f t="shared" si="22"/>
        <v>92.738421852606521</v>
      </c>
      <c r="F743">
        <f t="shared" si="23"/>
        <v>-0.12911381700714239</v>
      </c>
    </row>
    <row r="744" spans="1:6" x14ac:dyDescent="0.3">
      <c r="A744">
        <v>6.1793319999999996</v>
      </c>
      <c r="B744">
        <v>73.446070000000006</v>
      </c>
      <c r="C744">
        <v>12.61023</v>
      </c>
      <c r="D744">
        <v>-1.7563040000000001</v>
      </c>
      <c r="E744">
        <f t="shared" si="22"/>
        <v>92.72834766392802</v>
      </c>
      <c r="F744">
        <f t="shared" si="23"/>
        <v>-0.12914845162661381</v>
      </c>
    </row>
    <row r="745" spans="1:6" x14ac:dyDescent="0.3">
      <c r="A745">
        <v>6.1876680000000004</v>
      </c>
      <c r="B745">
        <v>73.52843</v>
      </c>
      <c r="C745">
        <v>12.60882</v>
      </c>
      <c r="D745">
        <v>-1.756764</v>
      </c>
      <c r="E745">
        <f t="shared" si="22"/>
        <v>92.717979338353757</v>
      </c>
      <c r="F745">
        <f t="shared" si="23"/>
        <v>-0.12918227736962198</v>
      </c>
    </row>
    <row r="746" spans="1:6" x14ac:dyDescent="0.3">
      <c r="A746">
        <v>6.1959999999999997</v>
      </c>
      <c r="B746">
        <v>73.618679999999998</v>
      </c>
      <c r="C746">
        <v>12.6074</v>
      </c>
      <c r="D746">
        <v>-1.7572319999999999</v>
      </c>
      <c r="E746">
        <f t="shared" si="22"/>
        <v>92.707537478555594</v>
      </c>
      <c r="F746">
        <f t="shared" si="23"/>
        <v>-0.12921669138642161</v>
      </c>
    </row>
    <row r="747" spans="1:6" x14ac:dyDescent="0.3">
      <c r="A747">
        <v>6.2043340000000002</v>
      </c>
      <c r="B747">
        <v>73.701710000000006</v>
      </c>
      <c r="C747">
        <v>12.606</v>
      </c>
      <c r="D747">
        <v>-1.7577210000000001</v>
      </c>
      <c r="E747">
        <f t="shared" si="22"/>
        <v>92.697242687205275</v>
      </c>
      <c r="F747">
        <f t="shared" si="23"/>
        <v>-0.12925264962192379</v>
      </c>
    </row>
    <row r="748" spans="1:6" x14ac:dyDescent="0.3">
      <c r="A748">
        <v>6.2126659999999996</v>
      </c>
      <c r="B748">
        <v>73.787300000000002</v>
      </c>
      <c r="C748">
        <v>12.604609999999999</v>
      </c>
      <c r="D748">
        <v>-1.7581739999999999</v>
      </c>
      <c r="E748">
        <f t="shared" si="22"/>
        <v>92.687021430078872</v>
      </c>
      <c r="F748">
        <f t="shared" si="23"/>
        <v>-0.12928596062536446</v>
      </c>
    </row>
    <row r="749" spans="1:6" x14ac:dyDescent="0.3">
      <c r="A749">
        <v>6.2210000000000001</v>
      </c>
      <c r="B749">
        <v>73.872500000000002</v>
      </c>
      <c r="C749">
        <v>12.60323</v>
      </c>
      <c r="D749">
        <v>-1.758656</v>
      </c>
      <c r="E749">
        <f t="shared" si="22"/>
        <v>92.676873707176426</v>
      </c>
      <c r="F749">
        <f t="shared" si="23"/>
        <v>-0.12932140412129911</v>
      </c>
    </row>
    <row r="750" spans="1:6" x14ac:dyDescent="0.3">
      <c r="A750">
        <v>6.2293339999999997</v>
      </c>
      <c r="B750">
        <v>73.962159999999997</v>
      </c>
      <c r="C750">
        <v>12.601839999999999</v>
      </c>
      <c r="D750">
        <v>-1.7591669999999999</v>
      </c>
      <c r="E750">
        <f t="shared" si="22"/>
        <v>92.666652450050037</v>
      </c>
      <c r="F750">
        <f t="shared" si="23"/>
        <v>-0.12935898010972777</v>
      </c>
    </row>
    <row r="751" spans="1:6" x14ac:dyDescent="0.3">
      <c r="A751">
        <v>6.2376659999999999</v>
      </c>
      <c r="B751">
        <v>74.038939999999997</v>
      </c>
      <c r="C751">
        <v>12.600440000000001</v>
      </c>
      <c r="D751">
        <v>-1.7596909999999999</v>
      </c>
      <c r="E751">
        <f t="shared" si="22"/>
        <v>92.656357658699733</v>
      </c>
      <c r="F751">
        <f t="shared" si="23"/>
        <v>-0.12939751204306751</v>
      </c>
    </row>
    <row r="752" spans="1:6" x14ac:dyDescent="0.3">
      <c r="A752">
        <v>6.2460000000000004</v>
      </c>
      <c r="B752">
        <v>74.121849999999995</v>
      </c>
      <c r="C752">
        <v>12.599069999999999</v>
      </c>
      <c r="D752">
        <v>-1.7602329999999999</v>
      </c>
      <c r="E752">
        <f t="shared" si="22"/>
        <v>92.646283470021189</v>
      </c>
      <c r="F752">
        <f t="shared" si="23"/>
        <v>-0.12943736759243804</v>
      </c>
    </row>
    <row r="753" spans="1:6" x14ac:dyDescent="0.3">
      <c r="A753">
        <v>6.2543340000000001</v>
      </c>
      <c r="B753">
        <v>74.207859999999997</v>
      </c>
      <c r="C753">
        <v>12.59768</v>
      </c>
      <c r="D753">
        <v>-1.76074</v>
      </c>
      <c r="E753">
        <f t="shared" si="22"/>
        <v>92.636062212894814</v>
      </c>
      <c r="F753">
        <f t="shared" si="23"/>
        <v>-0.12947464944397097</v>
      </c>
    </row>
    <row r="754" spans="1:6" x14ac:dyDescent="0.3">
      <c r="A754">
        <v>6.2626660000000003</v>
      </c>
      <c r="B754">
        <v>74.293880000000001</v>
      </c>
      <c r="C754">
        <v>12.59624</v>
      </c>
      <c r="D754">
        <v>-1.7612730000000001</v>
      </c>
      <c r="E754">
        <f t="shared" si="22"/>
        <v>92.625473284648777</v>
      </c>
      <c r="F754">
        <f t="shared" si="23"/>
        <v>-0.12951384318532611</v>
      </c>
    </row>
    <row r="755" spans="1:6" x14ac:dyDescent="0.3">
      <c r="A755">
        <v>6.2709999999999999</v>
      </c>
      <c r="B755">
        <v>74.38064</v>
      </c>
      <c r="C755">
        <v>12.59482</v>
      </c>
      <c r="D755">
        <v>-1.761857</v>
      </c>
      <c r="E755">
        <f t="shared" si="22"/>
        <v>92.615031424850599</v>
      </c>
      <c r="F755">
        <f t="shared" si="23"/>
        <v>-0.1295567871721017</v>
      </c>
    </row>
    <row r="756" spans="1:6" x14ac:dyDescent="0.3">
      <c r="A756">
        <v>6.2793320000000001</v>
      </c>
      <c r="B756">
        <v>74.465109999999996</v>
      </c>
      <c r="C756">
        <v>12.59341</v>
      </c>
      <c r="D756">
        <v>-1.7624439999999999</v>
      </c>
      <c r="E756">
        <f t="shared" si="22"/>
        <v>92.604663099276351</v>
      </c>
      <c r="F756">
        <f t="shared" si="23"/>
        <v>-0.12959995176154909</v>
      </c>
    </row>
    <row r="757" spans="1:6" x14ac:dyDescent="0.3">
      <c r="A757">
        <v>6.2876659999999998</v>
      </c>
      <c r="B757">
        <v>74.548389999999998</v>
      </c>
      <c r="C757">
        <v>12.59201</v>
      </c>
      <c r="D757">
        <v>-1.7630349999999999</v>
      </c>
      <c r="E757">
        <f t="shared" si="22"/>
        <v>92.594368307926032</v>
      </c>
      <c r="F757">
        <f t="shared" si="23"/>
        <v>-0.12964341048789221</v>
      </c>
    </row>
    <row r="758" spans="1:6" x14ac:dyDescent="0.3">
      <c r="A758">
        <v>6.2960000000000003</v>
      </c>
      <c r="B758">
        <v>74.630750000000006</v>
      </c>
      <c r="C758">
        <v>12.5906</v>
      </c>
      <c r="D758">
        <v>-1.7636590000000001</v>
      </c>
      <c r="E758">
        <f t="shared" si="22"/>
        <v>92.583999982351799</v>
      </c>
      <c r="F758">
        <f t="shared" si="23"/>
        <v>-0.12968929584362507</v>
      </c>
    </row>
    <row r="759" spans="1:6" x14ac:dyDescent="0.3">
      <c r="A759">
        <v>6.3043319999999996</v>
      </c>
      <c r="B759">
        <v>74.717100000000002</v>
      </c>
      <c r="C759">
        <v>12.58916</v>
      </c>
      <c r="D759">
        <v>-1.7642949999999999</v>
      </c>
      <c r="E759">
        <f t="shared" si="22"/>
        <v>92.573411054105748</v>
      </c>
      <c r="F759">
        <f t="shared" si="23"/>
        <v>-0.12973606361004508</v>
      </c>
    </row>
    <row r="760" spans="1:6" x14ac:dyDescent="0.3">
      <c r="A760">
        <v>6.3126680000000004</v>
      </c>
      <c r="B760">
        <v>74.802970000000002</v>
      </c>
      <c r="C760">
        <v>12.58771</v>
      </c>
      <c r="D760">
        <v>-1.7649140000000001</v>
      </c>
      <c r="E760">
        <f t="shared" si="22"/>
        <v>92.562748591635781</v>
      </c>
      <c r="F760">
        <f t="shared" si="23"/>
        <v>-0.12978158129465828</v>
      </c>
    </row>
    <row r="761" spans="1:6" x14ac:dyDescent="0.3">
      <c r="A761">
        <v>6.3209999999999997</v>
      </c>
      <c r="B761">
        <v>74.883840000000006</v>
      </c>
      <c r="C761">
        <v>12.58629</v>
      </c>
      <c r="D761">
        <v>-1.765504</v>
      </c>
      <c r="E761">
        <f t="shared" si="22"/>
        <v>92.552306731837604</v>
      </c>
      <c r="F761">
        <f t="shared" si="23"/>
        <v>-0.12982496648677744</v>
      </c>
    </row>
    <row r="762" spans="1:6" x14ac:dyDescent="0.3">
      <c r="A762">
        <v>6.3293340000000002</v>
      </c>
      <c r="B762">
        <v>74.970820000000003</v>
      </c>
      <c r="C762">
        <v>12.584860000000001</v>
      </c>
      <c r="D762">
        <v>-1.766133</v>
      </c>
      <c r="E762">
        <f t="shared" si="22"/>
        <v>92.541791337815496</v>
      </c>
      <c r="F762">
        <f t="shared" si="23"/>
        <v>-0.12987121951362993</v>
      </c>
    </row>
    <row r="763" spans="1:6" x14ac:dyDescent="0.3">
      <c r="A763">
        <v>6.3376659999999996</v>
      </c>
      <c r="B763">
        <v>75.057190000000006</v>
      </c>
      <c r="C763">
        <v>12.583410000000001</v>
      </c>
      <c r="D763">
        <v>-1.766786</v>
      </c>
      <c r="E763">
        <f t="shared" si="22"/>
        <v>92.53112887534553</v>
      </c>
      <c r="F763">
        <f t="shared" si="23"/>
        <v>-0.12991923736185676</v>
      </c>
    </row>
    <row r="764" spans="1:6" x14ac:dyDescent="0.3">
      <c r="A764">
        <v>6.3460000000000001</v>
      </c>
      <c r="B764">
        <v>75.144499999999994</v>
      </c>
      <c r="C764">
        <v>12.582000000000001</v>
      </c>
      <c r="D764">
        <v>-1.7674339999999999</v>
      </c>
      <c r="E764">
        <f t="shared" si="22"/>
        <v>92.520760549771268</v>
      </c>
      <c r="F764">
        <f t="shared" si="23"/>
        <v>-0.12996688753896396</v>
      </c>
    </row>
    <row r="765" spans="1:6" x14ac:dyDescent="0.3">
      <c r="A765">
        <v>6.3543339999999997</v>
      </c>
      <c r="B765">
        <v>75.223799999999997</v>
      </c>
      <c r="C765">
        <v>12.580590000000001</v>
      </c>
      <c r="D765">
        <v>-1.7680370000000001</v>
      </c>
      <c r="E765">
        <f t="shared" si="22"/>
        <v>92.510392224197034</v>
      </c>
      <c r="F765">
        <f t="shared" si="23"/>
        <v>-0.13001122867599424</v>
      </c>
    </row>
    <row r="766" spans="1:6" x14ac:dyDescent="0.3">
      <c r="A766">
        <v>6.3626659999999999</v>
      </c>
      <c r="B766">
        <v>75.308620000000005</v>
      </c>
      <c r="C766">
        <v>12.579190000000001</v>
      </c>
      <c r="D766">
        <v>-1.768667</v>
      </c>
      <c r="E766">
        <f t="shared" si="22"/>
        <v>92.500097432846715</v>
      </c>
      <c r="F766">
        <f t="shared" si="23"/>
        <v>-0.13005755523707066</v>
      </c>
    </row>
    <row r="767" spans="1:6" x14ac:dyDescent="0.3">
      <c r="A767">
        <v>6.3710000000000004</v>
      </c>
      <c r="B767">
        <v>75.390810000000002</v>
      </c>
      <c r="C767">
        <v>12.577730000000001</v>
      </c>
      <c r="D767">
        <v>-1.769309</v>
      </c>
      <c r="E767">
        <f t="shared" si="22"/>
        <v>92.489361436152819</v>
      </c>
      <c r="F767">
        <f t="shared" si="23"/>
        <v>-0.13010476420883427</v>
      </c>
    </row>
    <row r="768" spans="1:6" x14ac:dyDescent="0.3">
      <c r="A768">
        <v>6.3793340000000001</v>
      </c>
      <c r="B768">
        <v>75.471379999999996</v>
      </c>
      <c r="C768">
        <v>12.576280000000001</v>
      </c>
      <c r="D768">
        <v>-1.769938</v>
      </c>
      <c r="E768">
        <f t="shared" si="22"/>
        <v>92.478698973682853</v>
      </c>
      <c r="F768">
        <f t="shared" si="23"/>
        <v>-0.13015101723568676</v>
      </c>
    </row>
    <row r="769" spans="1:6" x14ac:dyDescent="0.3">
      <c r="A769">
        <v>6.3876660000000003</v>
      </c>
      <c r="B769">
        <v>75.555260000000004</v>
      </c>
      <c r="C769">
        <v>12.57484</v>
      </c>
      <c r="D769">
        <v>-1.7705580000000001</v>
      </c>
      <c r="E769">
        <f t="shared" si="22"/>
        <v>92.468110045436802</v>
      </c>
      <c r="F769">
        <f t="shared" si="23"/>
        <v>-0.13019660845452388</v>
      </c>
    </row>
    <row r="770" spans="1:6" x14ac:dyDescent="0.3">
      <c r="A770">
        <v>6.3959999999999999</v>
      </c>
      <c r="B770">
        <v>75.643439999999998</v>
      </c>
      <c r="C770">
        <v>12.57343</v>
      </c>
      <c r="D770">
        <v>-1.7711870000000001</v>
      </c>
      <c r="E770">
        <f t="shared" si="22"/>
        <v>92.457741719862554</v>
      </c>
      <c r="F770">
        <f t="shared" si="23"/>
        <v>-0.13024286148137637</v>
      </c>
    </row>
    <row r="771" spans="1:6" x14ac:dyDescent="0.3">
      <c r="A771">
        <v>6.4043340000000004</v>
      </c>
      <c r="B771">
        <v>75.722499999999997</v>
      </c>
      <c r="C771">
        <v>12.57197</v>
      </c>
      <c r="D771">
        <v>-1.771868</v>
      </c>
      <c r="E771">
        <f t="shared" ref="E771:E834" si="24">C771/13.59911*100</f>
        <v>92.447005723168658</v>
      </c>
      <c r="F771">
        <f t="shared" ref="F771:F834" si="25">D771/13.59911</f>
        <v>-0.13029293828787325</v>
      </c>
    </row>
    <row r="772" spans="1:6" x14ac:dyDescent="0.3">
      <c r="A772">
        <v>6.412668</v>
      </c>
      <c r="B772">
        <v>75.807659999999998</v>
      </c>
      <c r="C772">
        <v>12.570539999999999</v>
      </c>
      <c r="D772">
        <v>-1.7725120000000001</v>
      </c>
      <c r="E772">
        <f t="shared" si="24"/>
        <v>92.436490329146537</v>
      </c>
      <c r="F772">
        <f t="shared" si="25"/>
        <v>-0.13034029432808472</v>
      </c>
    </row>
    <row r="773" spans="1:6" x14ac:dyDescent="0.3">
      <c r="A773">
        <v>6.4210000000000003</v>
      </c>
      <c r="B773">
        <v>75.893900000000002</v>
      </c>
      <c r="C773">
        <v>12.569129999999999</v>
      </c>
      <c r="D773">
        <v>-1.773137</v>
      </c>
      <c r="E773">
        <f t="shared" si="24"/>
        <v>92.426122003572289</v>
      </c>
      <c r="F773">
        <f t="shared" si="25"/>
        <v>-0.13038625321804148</v>
      </c>
    </row>
    <row r="774" spans="1:6" x14ac:dyDescent="0.3">
      <c r="A774">
        <v>6.4293339999999999</v>
      </c>
      <c r="B774">
        <v>75.977559999999997</v>
      </c>
      <c r="C774">
        <v>12.56771</v>
      </c>
      <c r="D774">
        <v>-1.7737750000000001</v>
      </c>
      <c r="E774">
        <f t="shared" si="24"/>
        <v>92.415680143774111</v>
      </c>
      <c r="F774">
        <f t="shared" si="25"/>
        <v>-0.13043316805290936</v>
      </c>
    </row>
    <row r="775" spans="1:6" x14ac:dyDescent="0.3">
      <c r="A775">
        <v>6.4376680000000004</v>
      </c>
      <c r="B775">
        <v>76.058400000000006</v>
      </c>
      <c r="C775">
        <v>12.56629</v>
      </c>
      <c r="D775">
        <v>-1.7744660000000001</v>
      </c>
      <c r="E775">
        <f t="shared" si="24"/>
        <v>92.405238283975947</v>
      </c>
      <c r="F775">
        <f t="shared" si="25"/>
        <v>-0.13048398020164556</v>
      </c>
    </row>
    <row r="776" spans="1:6" x14ac:dyDescent="0.3">
      <c r="A776">
        <v>6.4459999999999997</v>
      </c>
      <c r="B776">
        <v>76.15025</v>
      </c>
      <c r="C776">
        <v>12.564819999999999</v>
      </c>
      <c r="D776">
        <v>-1.775134</v>
      </c>
      <c r="E776">
        <f t="shared" si="24"/>
        <v>92.394428753058094</v>
      </c>
      <c r="F776">
        <f t="shared" si="25"/>
        <v>-0.13053310106323135</v>
      </c>
    </row>
    <row r="777" spans="1:6" x14ac:dyDescent="0.3">
      <c r="A777">
        <v>6.4543340000000002</v>
      </c>
      <c r="B777">
        <v>76.23245</v>
      </c>
      <c r="C777">
        <v>12.56338</v>
      </c>
      <c r="D777">
        <v>-1.7757909999999999</v>
      </c>
      <c r="E777">
        <f t="shared" si="24"/>
        <v>92.383839824812071</v>
      </c>
      <c r="F777">
        <f t="shared" si="25"/>
        <v>-0.13058141304835388</v>
      </c>
    </row>
    <row r="778" spans="1:6" x14ac:dyDescent="0.3">
      <c r="A778">
        <v>6.4626659999999996</v>
      </c>
      <c r="B778">
        <v>76.315110000000004</v>
      </c>
      <c r="C778">
        <v>12.56194</v>
      </c>
      <c r="D778">
        <v>-1.7764759999999999</v>
      </c>
      <c r="E778">
        <f t="shared" si="24"/>
        <v>92.373250896566034</v>
      </c>
      <c r="F778">
        <f t="shared" si="25"/>
        <v>-0.13063178399174652</v>
      </c>
    </row>
    <row r="779" spans="1:6" x14ac:dyDescent="0.3">
      <c r="A779">
        <v>6.4710000000000001</v>
      </c>
      <c r="B779">
        <v>76.398290000000003</v>
      </c>
      <c r="C779">
        <v>12.56052</v>
      </c>
      <c r="D779">
        <v>-1.7771619999999999</v>
      </c>
      <c r="E779">
        <f t="shared" si="24"/>
        <v>92.362809036767857</v>
      </c>
      <c r="F779">
        <f t="shared" si="25"/>
        <v>-0.13068222846936306</v>
      </c>
    </row>
    <row r="780" spans="1:6" x14ac:dyDescent="0.3">
      <c r="A780">
        <v>6.4793339999999997</v>
      </c>
      <c r="B780">
        <v>76.482900000000001</v>
      </c>
      <c r="C780">
        <v>12.55908</v>
      </c>
      <c r="D780">
        <v>-1.777846</v>
      </c>
      <c r="E780">
        <f t="shared" si="24"/>
        <v>92.352220108521806</v>
      </c>
      <c r="F780">
        <f t="shared" si="25"/>
        <v>-0.13073252587853176</v>
      </c>
    </row>
    <row r="781" spans="1:6" x14ac:dyDescent="0.3">
      <c r="A781">
        <v>6.4876659999999999</v>
      </c>
      <c r="B781">
        <v>76.57056</v>
      </c>
      <c r="C781">
        <v>12.557639999999999</v>
      </c>
      <c r="D781">
        <v>-1.7785219999999999</v>
      </c>
      <c r="E781">
        <f t="shared" si="24"/>
        <v>92.341631180275769</v>
      </c>
      <c r="F781">
        <f t="shared" si="25"/>
        <v>-0.13078223501390901</v>
      </c>
    </row>
    <row r="782" spans="1:6" x14ac:dyDescent="0.3">
      <c r="A782">
        <v>6.4960000000000004</v>
      </c>
      <c r="B782">
        <v>76.650700000000001</v>
      </c>
      <c r="C782">
        <v>12.556190000000001</v>
      </c>
      <c r="D782">
        <v>-1.7792110000000001</v>
      </c>
      <c r="E782">
        <f t="shared" si="24"/>
        <v>92.330968717805803</v>
      </c>
      <c r="F782">
        <f t="shared" si="25"/>
        <v>-0.13083290009419735</v>
      </c>
    </row>
    <row r="783" spans="1:6" x14ac:dyDescent="0.3">
      <c r="A783">
        <v>6.5043340000000001</v>
      </c>
      <c r="B783">
        <v>76.734120000000004</v>
      </c>
      <c r="C783">
        <v>12.554740000000001</v>
      </c>
      <c r="D783">
        <v>-1.779906</v>
      </c>
      <c r="E783">
        <f t="shared" si="24"/>
        <v>92.320306255335836</v>
      </c>
      <c r="F783">
        <f t="shared" si="25"/>
        <v>-0.13088400637982928</v>
      </c>
    </row>
    <row r="784" spans="1:6" x14ac:dyDescent="0.3">
      <c r="A784">
        <v>6.5126660000000003</v>
      </c>
      <c r="B784">
        <v>76.816900000000004</v>
      </c>
      <c r="C784">
        <v>12.553290000000001</v>
      </c>
      <c r="D784">
        <v>-1.7806109999999999</v>
      </c>
      <c r="E784">
        <f t="shared" si="24"/>
        <v>92.309643792865856</v>
      </c>
      <c r="F784">
        <f t="shared" si="25"/>
        <v>-0.1309358480077005</v>
      </c>
    </row>
    <row r="785" spans="1:6" x14ac:dyDescent="0.3">
      <c r="A785">
        <v>6.5209999999999999</v>
      </c>
      <c r="B785">
        <v>76.901120000000006</v>
      </c>
      <c r="C785">
        <v>12.551819999999999</v>
      </c>
      <c r="D785">
        <v>-1.781288</v>
      </c>
      <c r="E785">
        <f t="shared" si="24"/>
        <v>92.298834261948031</v>
      </c>
      <c r="F785">
        <f t="shared" si="25"/>
        <v>-0.13098563067730168</v>
      </c>
    </row>
    <row r="786" spans="1:6" x14ac:dyDescent="0.3">
      <c r="A786">
        <v>6.5293340000000004</v>
      </c>
      <c r="B786">
        <v>76.98442</v>
      </c>
      <c r="C786">
        <v>12.550380000000001</v>
      </c>
      <c r="D786">
        <v>-1.7819879999999999</v>
      </c>
      <c r="E786">
        <f t="shared" si="24"/>
        <v>92.288245333701994</v>
      </c>
      <c r="F786">
        <f t="shared" si="25"/>
        <v>-0.13103710463405324</v>
      </c>
    </row>
    <row r="787" spans="1:6" x14ac:dyDescent="0.3">
      <c r="A787">
        <v>6.537668</v>
      </c>
      <c r="B787">
        <v>77.071460000000002</v>
      </c>
      <c r="C787">
        <v>12.548920000000001</v>
      </c>
      <c r="D787">
        <v>-1.7827219999999999</v>
      </c>
      <c r="E787">
        <f t="shared" si="24"/>
        <v>92.277509337008084</v>
      </c>
      <c r="F787">
        <f t="shared" si="25"/>
        <v>-0.13109107875441847</v>
      </c>
    </row>
    <row r="788" spans="1:6" x14ac:dyDescent="0.3">
      <c r="A788">
        <v>6.5460000000000003</v>
      </c>
      <c r="B788">
        <v>77.149799999999999</v>
      </c>
      <c r="C788">
        <v>12.54744</v>
      </c>
      <c r="D788">
        <v>-1.7834570000000001</v>
      </c>
      <c r="E788">
        <f t="shared" si="24"/>
        <v>92.266626271866329</v>
      </c>
      <c r="F788">
        <f t="shared" si="25"/>
        <v>-0.13114512640900766</v>
      </c>
    </row>
    <row r="789" spans="1:6" x14ac:dyDescent="0.3">
      <c r="A789">
        <v>6.5543339999999999</v>
      </c>
      <c r="B789">
        <v>77.234620000000007</v>
      </c>
      <c r="C789">
        <v>12.545949999999999</v>
      </c>
      <c r="D789">
        <v>-1.7841549999999999</v>
      </c>
      <c r="E789">
        <f t="shared" si="24"/>
        <v>92.25566967250063</v>
      </c>
      <c r="F789">
        <f t="shared" si="25"/>
        <v>-0.13119645329731136</v>
      </c>
    </row>
    <row r="790" spans="1:6" x14ac:dyDescent="0.3">
      <c r="A790">
        <v>6.5626680000000004</v>
      </c>
      <c r="B790">
        <v>77.317449999999994</v>
      </c>
      <c r="C790">
        <v>12.54449</v>
      </c>
      <c r="D790">
        <v>-1.784886</v>
      </c>
      <c r="E790">
        <f t="shared" si="24"/>
        <v>92.244933675806735</v>
      </c>
      <c r="F790">
        <f t="shared" si="25"/>
        <v>-0.13125020681500479</v>
      </c>
    </row>
    <row r="791" spans="1:6" x14ac:dyDescent="0.3">
      <c r="A791">
        <v>6.5709999999999997</v>
      </c>
      <c r="B791">
        <v>77.40025</v>
      </c>
      <c r="C791">
        <v>12.54299</v>
      </c>
      <c r="D791">
        <v>-1.785622</v>
      </c>
      <c r="E791">
        <f t="shared" si="24"/>
        <v>92.233903542217092</v>
      </c>
      <c r="F791">
        <f t="shared" si="25"/>
        <v>-0.13130432800381792</v>
      </c>
    </row>
    <row r="792" spans="1:6" x14ac:dyDescent="0.3">
      <c r="A792">
        <v>6.5793340000000002</v>
      </c>
      <c r="B792">
        <v>77.484290000000001</v>
      </c>
      <c r="C792">
        <v>12.541510000000001</v>
      </c>
      <c r="D792">
        <v>-1.786386</v>
      </c>
      <c r="E792">
        <f t="shared" si="24"/>
        <v>92.223020477075352</v>
      </c>
      <c r="F792">
        <f t="shared" si="25"/>
        <v>-0.13136050815090106</v>
      </c>
    </row>
    <row r="793" spans="1:6" x14ac:dyDescent="0.3">
      <c r="A793">
        <v>6.5876659999999996</v>
      </c>
      <c r="B793">
        <v>77.567980000000006</v>
      </c>
      <c r="C793">
        <v>12.54</v>
      </c>
      <c r="D793">
        <v>-1.78715</v>
      </c>
      <c r="E793">
        <f t="shared" si="24"/>
        <v>92.21191680926178</v>
      </c>
      <c r="F793">
        <f t="shared" si="25"/>
        <v>-0.13141668829798422</v>
      </c>
    </row>
    <row r="794" spans="1:6" x14ac:dyDescent="0.3">
      <c r="A794">
        <v>6.5960000000000001</v>
      </c>
      <c r="B794">
        <v>77.651319999999998</v>
      </c>
      <c r="C794">
        <v>12.538489999999999</v>
      </c>
      <c r="D794">
        <v>-1.7879160000000001</v>
      </c>
      <c r="E794">
        <f t="shared" si="24"/>
        <v>92.200813141448222</v>
      </c>
      <c r="F794">
        <f t="shared" si="25"/>
        <v>-0.13147301551351523</v>
      </c>
    </row>
    <row r="795" spans="1:6" x14ac:dyDescent="0.3">
      <c r="A795">
        <v>6.6043339999999997</v>
      </c>
      <c r="B795">
        <v>77.737840000000006</v>
      </c>
      <c r="C795">
        <v>12.537000000000001</v>
      </c>
      <c r="D795">
        <v>-1.7887459999999999</v>
      </c>
      <c r="E795">
        <f t="shared" si="24"/>
        <v>92.189856542082538</v>
      </c>
      <c r="F795">
        <f t="shared" si="25"/>
        <v>-0.13153404891937781</v>
      </c>
    </row>
    <row r="796" spans="1:6" x14ac:dyDescent="0.3">
      <c r="A796">
        <v>6.6126659999999999</v>
      </c>
      <c r="B796">
        <v>77.820279999999997</v>
      </c>
      <c r="C796">
        <v>12.535500000000001</v>
      </c>
      <c r="D796">
        <v>-1.789536</v>
      </c>
      <c r="E796">
        <f t="shared" si="24"/>
        <v>92.178826408492924</v>
      </c>
      <c r="F796">
        <f t="shared" si="25"/>
        <v>-0.13159214095628316</v>
      </c>
    </row>
    <row r="797" spans="1:6" x14ac:dyDescent="0.3">
      <c r="A797">
        <v>6.6210000000000004</v>
      </c>
      <c r="B797">
        <v>77.907219999999995</v>
      </c>
      <c r="C797">
        <v>12.533989999999999</v>
      </c>
      <c r="D797">
        <v>-1.7902940000000001</v>
      </c>
      <c r="E797">
        <f t="shared" si="24"/>
        <v>92.167722740679352</v>
      </c>
      <c r="F797">
        <f t="shared" si="25"/>
        <v>-0.13164787989802273</v>
      </c>
    </row>
    <row r="798" spans="1:6" x14ac:dyDescent="0.3">
      <c r="A798">
        <v>6.6293340000000001</v>
      </c>
      <c r="B798">
        <v>77.987340000000003</v>
      </c>
      <c r="C798">
        <v>12.53251</v>
      </c>
      <c r="D798">
        <v>-1.791094</v>
      </c>
      <c r="E798">
        <f t="shared" si="24"/>
        <v>92.156839675537597</v>
      </c>
      <c r="F798">
        <f t="shared" si="25"/>
        <v>-0.13170670727716741</v>
      </c>
    </row>
    <row r="799" spans="1:6" x14ac:dyDescent="0.3">
      <c r="A799">
        <v>6.6376660000000003</v>
      </c>
      <c r="B799">
        <v>78.067449999999994</v>
      </c>
      <c r="C799">
        <v>12.53102</v>
      </c>
      <c r="D799">
        <v>-1.7919179999999999</v>
      </c>
      <c r="E799">
        <f t="shared" si="24"/>
        <v>92.145883076171899</v>
      </c>
      <c r="F799">
        <f t="shared" si="25"/>
        <v>-0.13176729947768639</v>
      </c>
    </row>
    <row r="800" spans="1:6" x14ac:dyDescent="0.3">
      <c r="A800">
        <v>6.6459999999999999</v>
      </c>
      <c r="B800">
        <v>78.151110000000003</v>
      </c>
      <c r="C800">
        <v>12.52951</v>
      </c>
      <c r="D800">
        <v>-1.7927010000000001</v>
      </c>
      <c r="E800">
        <f t="shared" si="24"/>
        <v>92.134779408358341</v>
      </c>
      <c r="F800">
        <f t="shared" si="25"/>
        <v>-0.13182487677502425</v>
      </c>
    </row>
    <row r="801" spans="1:6" x14ac:dyDescent="0.3">
      <c r="A801">
        <v>6.6543340000000004</v>
      </c>
      <c r="B801">
        <v>78.237620000000007</v>
      </c>
      <c r="C801">
        <v>12.528029999999999</v>
      </c>
      <c r="D801">
        <v>-1.7935049999999999</v>
      </c>
      <c r="E801">
        <f t="shared" si="24"/>
        <v>92.123896343216572</v>
      </c>
      <c r="F801">
        <f t="shared" si="25"/>
        <v>-0.13188399829106462</v>
      </c>
    </row>
    <row r="802" spans="1:6" x14ac:dyDescent="0.3">
      <c r="A802">
        <v>6.662668</v>
      </c>
      <c r="B802">
        <v>78.322779999999995</v>
      </c>
      <c r="C802">
        <v>12.526540000000001</v>
      </c>
      <c r="D802">
        <v>-1.7942659999999999</v>
      </c>
      <c r="E802">
        <f t="shared" si="24"/>
        <v>92.112939743850902</v>
      </c>
      <c r="F802">
        <f t="shared" si="25"/>
        <v>-0.13193995783547599</v>
      </c>
    </row>
    <row r="803" spans="1:6" x14ac:dyDescent="0.3">
      <c r="A803">
        <v>6.6710000000000003</v>
      </c>
      <c r="B803">
        <v>78.400949999999995</v>
      </c>
      <c r="C803">
        <v>12.52505</v>
      </c>
      <c r="D803">
        <v>-1.795007</v>
      </c>
      <c r="E803">
        <f t="shared" si="24"/>
        <v>92.101983144485203</v>
      </c>
      <c r="F803">
        <f t="shared" si="25"/>
        <v>-0.13199444669540875</v>
      </c>
    </row>
    <row r="804" spans="1:6" x14ac:dyDescent="0.3">
      <c r="A804">
        <v>6.6793339999999999</v>
      </c>
      <c r="B804">
        <v>78.483599999999996</v>
      </c>
      <c r="C804">
        <v>12.52356</v>
      </c>
      <c r="D804">
        <v>-1.795782</v>
      </c>
      <c r="E804">
        <f t="shared" si="24"/>
        <v>92.091026545119504</v>
      </c>
      <c r="F804">
        <f t="shared" si="25"/>
        <v>-0.13205143571895514</v>
      </c>
    </row>
    <row r="805" spans="1:6" x14ac:dyDescent="0.3">
      <c r="A805">
        <v>6.6876680000000004</v>
      </c>
      <c r="B805">
        <v>78.567800000000005</v>
      </c>
      <c r="C805">
        <v>12.522080000000001</v>
      </c>
      <c r="D805">
        <v>-1.7965180000000001</v>
      </c>
      <c r="E805">
        <f t="shared" si="24"/>
        <v>92.080143479977735</v>
      </c>
      <c r="F805">
        <f t="shared" si="25"/>
        <v>-0.13210555690776823</v>
      </c>
    </row>
    <row r="806" spans="1:6" x14ac:dyDescent="0.3">
      <c r="A806">
        <v>6.6959999999999997</v>
      </c>
      <c r="B806">
        <v>78.654020000000003</v>
      </c>
      <c r="C806">
        <v>12.5206</v>
      </c>
      <c r="D806">
        <v>-1.7973079999999999</v>
      </c>
      <c r="E806">
        <f t="shared" si="24"/>
        <v>92.069260414835981</v>
      </c>
      <c r="F806">
        <f t="shared" si="25"/>
        <v>-0.13216364894467358</v>
      </c>
    </row>
    <row r="807" spans="1:6" x14ac:dyDescent="0.3">
      <c r="A807">
        <v>6.7043340000000002</v>
      </c>
      <c r="B807">
        <v>78.731560000000002</v>
      </c>
      <c r="C807">
        <v>12.519119999999999</v>
      </c>
      <c r="D807">
        <v>-1.7981259999999999</v>
      </c>
      <c r="E807">
        <f t="shared" si="24"/>
        <v>92.058377349694211</v>
      </c>
      <c r="F807">
        <f t="shared" si="25"/>
        <v>-0.13222379993984901</v>
      </c>
    </row>
    <row r="808" spans="1:6" x14ac:dyDescent="0.3">
      <c r="A808">
        <v>6.7126659999999996</v>
      </c>
      <c r="B808">
        <v>78.820490000000007</v>
      </c>
      <c r="C808">
        <v>12.51765</v>
      </c>
      <c r="D808">
        <v>-1.798891</v>
      </c>
      <c r="E808">
        <f t="shared" si="24"/>
        <v>92.047567818776372</v>
      </c>
      <c r="F808">
        <f t="shared" si="25"/>
        <v>-0.13228005362115611</v>
      </c>
    </row>
    <row r="809" spans="1:6" x14ac:dyDescent="0.3">
      <c r="A809">
        <v>6.7210000000000001</v>
      </c>
      <c r="B809">
        <v>78.901939999999996</v>
      </c>
      <c r="C809">
        <v>12.516159999999999</v>
      </c>
      <c r="D809">
        <v>-1.799658</v>
      </c>
      <c r="E809">
        <f t="shared" si="24"/>
        <v>92.036611219410673</v>
      </c>
      <c r="F809">
        <f t="shared" si="25"/>
        <v>-0.13233645437091104</v>
      </c>
    </row>
    <row r="810" spans="1:6" x14ac:dyDescent="0.3">
      <c r="A810">
        <v>6.7293339999999997</v>
      </c>
      <c r="B810">
        <v>78.981219999999993</v>
      </c>
      <c r="C810">
        <v>12.51469</v>
      </c>
      <c r="D810">
        <v>-1.8004739999999999</v>
      </c>
      <c r="E810">
        <f t="shared" si="24"/>
        <v>92.025801688492848</v>
      </c>
      <c r="F810">
        <f t="shared" si="25"/>
        <v>-0.1323964582976386</v>
      </c>
    </row>
    <row r="811" spans="1:6" x14ac:dyDescent="0.3">
      <c r="A811">
        <v>6.7376659999999999</v>
      </c>
      <c r="B811">
        <v>79.065880000000007</v>
      </c>
      <c r="C811">
        <v>12.51318</v>
      </c>
      <c r="D811">
        <v>-1.8012809999999999</v>
      </c>
      <c r="E811">
        <f t="shared" si="24"/>
        <v>92.014698020679305</v>
      </c>
      <c r="F811">
        <f t="shared" si="25"/>
        <v>-0.13245580041635077</v>
      </c>
    </row>
    <row r="812" spans="1:6" x14ac:dyDescent="0.3">
      <c r="A812">
        <v>6.7460000000000004</v>
      </c>
      <c r="B812">
        <v>79.149420000000006</v>
      </c>
      <c r="C812">
        <v>12.51168</v>
      </c>
      <c r="D812">
        <v>-1.802109</v>
      </c>
      <c r="E812">
        <f t="shared" si="24"/>
        <v>92.003667887089662</v>
      </c>
      <c r="F812">
        <f t="shared" si="25"/>
        <v>-0.13251668675376552</v>
      </c>
    </row>
    <row r="813" spans="1:6" x14ac:dyDescent="0.3">
      <c r="A813">
        <v>6.7543340000000001</v>
      </c>
      <c r="B813">
        <v>79.23442</v>
      </c>
      <c r="C813">
        <v>12.51019</v>
      </c>
      <c r="D813">
        <v>-1.8029580000000001</v>
      </c>
      <c r="E813">
        <f t="shared" si="24"/>
        <v>91.992711287723978</v>
      </c>
      <c r="F813">
        <f t="shared" si="25"/>
        <v>-0.13257911730988278</v>
      </c>
    </row>
    <row r="814" spans="1:6" x14ac:dyDescent="0.3">
      <c r="A814">
        <v>6.7626660000000003</v>
      </c>
      <c r="B814">
        <v>79.317430000000002</v>
      </c>
      <c r="C814">
        <v>12.50868</v>
      </c>
      <c r="D814">
        <v>-1.8037829999999999</v>
      </c>
      <c r="E814">
        <f t="shared" si="24"/>
        <v>91.98160761991042</v>
      </c>
      <c r="F814">
        <f t="shared" si="25"/>
        <v>-0.1326397830446257</v>
      </c>
    </row>
    <row r="815" spans="1:6" x14ac:dyDescent="0.3">
      <c r="A815">
        <v>6.7709999999999999</v>
      </c>
      <c r="B815">
        <v>79.399010000000004</v>
      </c>
      <c r="C815">
        <v>12.50717</v>
      </c>
      <c r="D815">
        <v>-1.80463</v>
      </c>
      <c r="E815">
        <f t="shared" si="24"/>
        <v>91.970503952096877</v>
      </c>
      <c r="F815">
        <f t="shared" si="25"/>
        <v>-0.13270206653229513</v>
      </c>
    </row>
    <row r="816" spans="1:6" x14ac:dyDescent="0.3">
      <c r="A816">
        <v>6.7793340000000004</v>
      </c>
      <c r="B816">
        <v>79.485299999999995</v>
      </c>
      <c r="C816">
        <v>12.505649999999999</v>
      </c>
      <c r="D816">
        <v>-1.8054559999999999</v>
      </c>
      <c r="E816">
        <f t="shared" si="24"/>
        <v>91.959326750059375</v>
      </c>
      <c r="F816">
        <f t="shared" si="25"/>
        <v>-0.13276280580126198</v>
      </c>
    </row>
    <row r="817" spans="1:6" x14ac:dyDescent="0.3">
      <c r="A817">
        <v>6.787668</v>
      </c>
      <c r="B817">
        <v>79.568529999999996</v>
      </c>
      <c r="C817">
        <v>12.50413</v>
      </c>
      <c r="D817">
        <v>-1.806254</v>
      </c>
      <c r="E817">
        <f t="shared" si="24"/>
        <v>91.948149548021902</v>
      </c>
      <c r="F817">
        <f t="shared" si="25"/>
        <v>-0.13282148611195879</v>
      </c>
    </row>
    <row r="818" spans="1:6" x14ac:dyDescent="0.3">
      <c r="A818">
        <v>6.7960000000000003</v>
      </c>
      <c r="B818">
        <v>79.649079999999998</v>
      </c>
      <c r="C818">
        <v>12.50259</v>
      </c>
      <c r="D818">
        <v>-1.8070839999999999</v>
      </c>
      <c r="E818">
        <f t="shared" si="24"/>
        <v>91.936825277536542</v>
      </c>
      <c r="F818">
        <f t="shared" si="25"/>
        <v>-0.13288251951782137</v>
      </c>
    </row>
    <row r="819" spans="1:6" x14ac:dyDescent="0.3">
      <c r="A819">
        <v>6.8043339999999999</v>
      </c>
      <c r="B819">
        <v>79.734809999999996</v>
      </c>
      <c r="C819">
        <v>12.50109</v>
      </c>
      <c r="D819">
        <v>-1.8079099999999999</v>
      </c>
      <c r="E819">
        <f t="shared" si="24"/>
        <v>91.925795143946914</v>
      </c>
      <c r="F819">
        <f t="shared" si="25"/>
        <v>-0.13294325878678825</v>
      </c>
    </row>
    <row r="820" spans="1:6" x14ac:dyDescent="0.3">
      <c r="A820">
        <v>6.8126680000000004</v>
      </c>
      <c r="B820">
        <v>79.81532</v>
      </c>
      <c r="C820">
        <v>12.49958</v>
      </c>
      <c r="D820">
        <v>-1.808748</v>
      </c>
      <c r="E820">
        <f t="shared" si="24"/>
        <v>91.91469147613337</v>
      </c>
      <c r="F820">
        <f t="shared" si="25"/>
        <v>-0.13300488046644229</v>
      </c>
    </row>
    <row r="821" spans="1:6" x14ac:dyDescent="0.3">
      <c r="A821">
        <v>6.8209999999999997</v>
      </c>
      <c r="B821">
        <v>79.904849999999996</v>
      </c>
      <c r="C821">
        <v>12.49807</v>
      </c>
      <c r="D821">
        <v>-1.8096049999999999</v>
      </c>
      <c r="E821">
        <f t="shared" si="24"/>
        <v>91.903587808319813</v>
      </c>
      <c r="F821">
        <f t="shared" si="25"/>
        <v>-0.13306789929635102</v>
      </c>
    </row>
    <row r="822" spans="1:6" x14ac:dyDescent="0.3">
      <c r="A822">
        <v>6.8293340000000002</v>
      </c>
      <c r="B822">
        <v>79.985600000000005</v>
      </c>
      <c r="C822">
        <v>12.49654</v>
      </c>
      <c r="D822">
        <v>-1.810427</v>
      </c>
      <c r="E822">
        <f t="shared" si="24"/>
        <v>91.892337072058396</v>
      </c>
      <c r="F822">
        <f t="shared" si="25"/>
        <v>-0.13312834442842217</v>
      </c>
    </row>
    <row r="823" spans="1:6" x14ac:dyDescent="0.3">
      <c r="A823">
        <v>6.8376659999999996</v>
      </c>
      <c r="B823">
        <v>80.068160000000006</v>
      </c>
      <c r="C823">
        <v>12.49499</v>
      </c>
      <c r="D823">
        <v>-1.8112760000000001</v>
      </c>
      <c r="E823">
        <f t="shared" si="24"/>
        <v>91.88093926734912</v>
      </c>
      <c r="F823">
        <f t="shared" si="25"/>
        <v>-0.13319077498453943</v>
      </c>
    </row>
    <row r="824" spans="1:6" x14ac:dyDescent="0.3">
      <c r="A824">
        <v>6.8460000000000001</v>
      </c>
      <c r="B824">
        <v>80.151799999999994</v>
      </c>
      <c r="C824">
        <v>12.49344</v>
      </c>
      <c r="D824">
        <v>-1.812149</v>
      </c>
      <c r="E824">
        <f t="shared" si="24"/>
        <v>91.86954146263983</v>
      </c>
      <c r="F824">
        <f t="shared" si="25"/>
        <v>-0.13325497036203104</v>
      </c>
    </row>
    <row r="825" spans="1:6" x14ac:dyDescent="0.3">
      <c r="A825">
        <v>6.8543339999999997</v>
      </c>
      <c r="B825">
        <v>80.233599999999996</v>
      </c>
      <c r="C825">
        <v>12.49188</v>
      </c>
      <c r="D825">
        <v>-1.8129710000000001</v>
      </c>
      <c r="E825">
        <f t="shared" si="24"/>
        <v>91.858070123706625</v>
      </c>
      <c r="F825">
        <f t="shared" si="25"/>
        <v>-0.1333154154941022</v>
      </c>
    </row>
    <row r="826" spans="1:6" x14ac:dyDescent="0.3">
      <c r="A826">
        <v>6.8626659999999999</v>
      </c>
      <c r="B826">
        <v>80.314580000000007</v>
      </c>
      <c r="C826">
        <v>12.49034</v>
      </c>
      <c r="D826">
        <v>-1.813801</v>
      </c>
      <c r="E826">
        <f t="shared" si="24"/>
        <v>91.846745853221279</v>
      </c>
      <c r="F826">
        <f t="shared" si="25"/>
        <v>-0.13337644889996478</v>
      </c>
    </row>
    <row r="827" spans="1:6" x14ac:dyDescent="0.3">
      <c r="A827">
        <v>6.8710000000000004</v>
      </c>
      <c r="B827">
        <v>80.399889999999999</v>
      </c>
      <c r="C827">
        <v>12.48883</v>
      </c>
      <c r="D827">
        <v>-1.814656</v>
      </c>
      <c r="E827">
        <f t="shared" si="24"/>
        <v>91.835642185407735</v>
      </c>
      <c r="F827">
        <f t="shared" si="25"/>
        <v>-0.13343932066142564</v>
      </c>
    </row>
    <row r="828" spans="1:6" x14ac:dyDescent="0.3">
      <c r="A828">
        <v>6.8793340000000001</v>
      </c>
      <c r="B828">
        <v>80.479060000000004</v>
      </c>
      <c r="C828">
        <v>12.48732</v>
      </c>
      <c r="D828">
        <v>-1.8155209999999999</v>
      </c>
      <c r="E828">
        <f t="shared" si="24"/>
        <v>91.824538517594164</v>
      </c>
      <c r="F828">
        <f t="shared" si="25"/>
        <v>-0.13350292776512582</v>
      </c>
    </row>
    <row r="829" spans="1:6" x14ac:dyDescent="0.3">
      <c r="A829">
        <v>6.8876660000000003</v>
      </c>
      <c r="B829">
        <v>80.566720000000004</v>
      </c>
      <c r="C829">
        <v>12.485760000000001</v>
      </c>
      <c r="D829">
        <v>-1.816392</v>
      </c>
      <c r="E829">
        <f t="shared" si="24"/>
        <v>91.813067178660972</v>
      </c>
      <c r="F829">
        <f t="shared" si="25"/>
        <v>-0.13356697607416956</v>
      </c>
    </row>
    <row r="830" spans="1:6" x14ac:dyDescent="0.3">
      <c r="A830">
        <v>6.8959999999999999</v>
      </c>
      <c r="B830">
        <v>80.64434</v>
      </c>
      <c r="C830">
        <v>12.48418</v>
      </c>
      <c r="D830">
        <v>-1.8172379999999999</v>
      </c>
      <c r="E830">
        <f t="shared" si="24"/>
        <v>91.801448771279894</v>
      </c>
      <c r="F830">
        <f t="shared" si="25"/>
        <v>-0.13362918602761503</v>
      </c>
    </row>
    <row r="831" spans="1:6" x14ac:dyDescent="0.3">
      <c r="A831">
        <v>6.9043340000000004</v>
      </c>
      <c r="B831">
        <v>80.733639999999994</v>
      </c>
      <c r="C831">
        <v>12.482620000000001</v>
      </c>
      <c r="D831">
        <v>-1.8180559999999999</v>
      </c>
      <c r="E831">
        <f t="shared" si="24"/>
        <v>91.789977432346674</v>
      </c>
      <c r="F831">
        <f t="shared" si="25"/>
        <v>-0.13368933702279046</v>
      </c>
    </row>
    <row r="832" spans="1:6" x14ac:dyDescent="0.3">
      <c r="A832">
        <v>6.912668</v>
      </c>
      <c r="B832">
        <v>80.808779999999999</v>
      </c>
      <c r="C832">
        <v>12.48108</v>
      </c>
      <c r="D832">
        <v>-1.818927</v>
      </c>
      <c r="E832">
        <f t="shared" si="24"/>
        <v>91.778653161861328</v>
      </c>
      <c r="F832">
        <f t="shared" si="25"/>
        <v>-0.13375338533183423</v>
      </c>
    </row>
    <row r="833" spans="1:6" x14ac:dyDescent="0.3">
      <c r="A833">
        <v>6.9210000000000003</v>
      </c>
      <c r="B833">
        <v>80.89734</v>
      </c>
      <c r="C833">
        <v>12.47955</v>
      </c>
      <c r="D833">
        <v>-1.8198080000000001</v>
      </c>
      <c r="E833">
        <f t="shared" si="24"/>
        <v>91.767402425599911</v>
      </c>
      <c r="F833">
        <f t="shared" si="25"/>
        <v>-0.1338181689831173</v>
      </c>
    </row>
    <row r="834" spans="1:6" x14ac:dyDescent="0.3">
      <c r="A834">
        <v>6.9293339999999999</v>
      </c>
      <c r="B834">
        <v>80.980930000000001</v>
      </c>
      <c r="C834">
        <v>12.47804</v>
      </c>
      <c r="D834">
        <v>-1.8206450000000001</v>
      </c>
      <c r="E834">
        <f t="shared" si="24"/>
        <v>91.756298757786354</v>
      </c>
      <c r="F834">
        <f t="shared" si="25"/>
        <v>-0.1338797171285474</v>
      </c>
    </row>
    <row r="835" spans="1:6" x14ac:dyDescent="0.3">
      <c r="A835">
        <v>6.9376680000000004</v>
      </c>
      <c r="B835">
        <v>81.060249999999996</v>
      </c>
      <c r="C835">
        <v>12.476509999999999</v>
      </c>
      <c r="D835">
        <v>-1.8215030000000001</v>
      </c>
      <c r="E835">
        <f t="shared" ref="E835:E898" si="26">C835/13.59911*100</f>
        <v>91.745048021524937</v>
      </c>
      <c r="F835">
        <f t="shared" ref="F835:F898" si="27">D835/13.59911</f>
        <v>-0.13394280949268006</v>
      </c>
    </row>
    <row r="836" spans="1:6" x14ac:dyDescent="0.3">
      <c r="A836">
        <v>6.9459999999999997</v>
      </c>
      <c r="B836">
        <v>81.14228</v>
      </c>
      <c r="C836">
        <v>12.474959999999999</v>
      </c>
      <c r="D836">
        <v>-1.822341</v>
      </c>
      <c r="E836">
        <f t="shared" si="26"/>
        <v>91.733650216815647</v>
      </c>
      <c r="F836">
        <f t="shared" si="27"/>
        <v>-0.13400443117233407</v>
      </c>
    </row>
    <row r="837" spans="1:6" x14ac:dyDescent="0.3">
      <c r="A837">
        <v>6.9543340000000002</v>
      </c>
      <c r="B837">
        <v>81.22278</v>
      </c>
      <c r="C837">
        <v>12.473409999999999</v>
      </c>
      <c r="D837">
        <v>-1.8231900000000001</v>
      </c>
      <c r="E837">
        <f t="shared" si="26"/>
        <v>91.722252412106371</v>
      </c>
      <c r="F837">
        <f t="shared" si="27"/>
        <v>-0.13406686172845136</v>
      </c>
    </row>
    <row r="838" spans="1:6" x14ac:dyDescent="0.3">
      <c r="A838">
        <v>6.9626659999999996</v>
      </c>
      <c r="B838">
        <v>81.307739999999995</v>
      </c>
      <c r="C838">
        <v>12.47186</v>
      </c>
      <c r="D838">
        <v>-1.824004</v>
      </c>
      <c r="E838">
        <f t="shared" si="26"/>
        <v>91.710854607397096</v>
      </c>
      <c r="F838">
        <f t="shared" si="27"/>
        <v>-0.13412671858673103</v>
      </c>
    </row>
    <row r="839" spans="1:6" x14ac:dyDescent="0.3">
      <c r="A839">
        <v>6.9710000000000001</v>
      </c>
      <c r="B839">
        <v>81.396159999999995</v>
      </c>
      <c r="C839">
        <v>12.47034</v>
      </c>
      <c r="D839">
        <v>-1.824821</v>
      </c>
      <c r="E839">
        <f t="shared" si="26"/>
        <v>91.699677405359608</v>
      </c>
      <c r="F839">
        <f t="shared" si="27"/>
        <v>-0.13418679604768255</v>
      </c>
    </row>
    <row r="840" spans="1:6" x14ac:dyDescent="0.3">
      <c r="A840">
        <v>6.9793339999999997</v>
      </c>
      <c r="B840">
        <v>81.473519999999994</v>
      </c>
      <c r="C840">
        <v>12.46881</v>
      </c>
      <c r="D840">
        <v>-1.8256699999999999</v>
      </c>
      <c r="E840">
        <f t="shared" si="26"/>
        <v>91.688426669098206</v>
      </c>
      <c r="F840">
        <f t="shared" si="27"/>
        <v>-0.13424922660379981</v>
      </c>
    </row>
    <row r="841" spans="1:6" x14ac:dyDescent="0.3">
      <c r="A841">
        <v>6.9876659999999999</v>
      </c>
      <c r="B841">
        <v>81.55471</v>
      </c>
      <c r="C841">
        <v>12.467280000000001</v>
      </c>
      <c r="D841">
        <v>-1.8265400000000001</v>
      </c>
      <c r="E841">
        <f t="shared" si="26"/>
        <v>91.677175932836789</v>
      </c>
      <c r="F841">
        <f t="shared" si="27"/>
        <v>-0.13431320137861963</v>
      </c>
    </row>
    <row r="842" spans="1:6" x14ac:dyDescent="0.3">
      <c r="A842">
        <v>6.9960000000000004</v>
      </c>
      <c r="B842">
        <v>81.642759999999996</v>
      </c>
      <c r="C842">
        <v>12.465769999999999</v>
      </c>
      <c r="D842">
        <v>-1.8273999999999999</v>
      </c>
      <c r="E842">
        <f t="shared" si="26"/>
        <v>91.666072265023217</v>
      </c>
      <c r="F842">
        <f t="shared" si="27"/>
        <v>-0.13437644081120015</v>
      </c>
    </row>
    <row r="843" spans="1:6" x14ac:dyDescent="0.3">
      <c r="A843">
        <v>7.0043340000000001</v>
      </c>
      <c r="B843">
        <v>81.725759999999994</v>
      </c>
      <c r="C843">
        <v>12.464219999999999</v>
      </c>
      <c r="D843">
        <v>-1.8282069999999999</v>
      </c>
      <c r="E843">
        <f t="shared" si="26"/>
        <v>91.654674460313942</v>
      </c>
      <c r="F843">
        <f t="shared" si="27"/>
        <v>-0.13443578292991232</v>
      </c>
    </row>
    <row r="844" spans="1:6" x14ac:dyDescent="0.3">
      <c r="A844">
        <v>7.0126660000000003</v>
      </c>
      <c r="B844">
        <v>81.807900000000004</v>
      </c>
      <c r="C844">
        <v>12.462680000000001</v>
      </c>
      <c r="D844">
        <v>-1.829013</v>
      </c>
      <c r="E844">
        <f t="shared" si="26"/>
        <v>91.64335018982861</v>
      </c>
      <c r="F844">
        <f t="shared" si="27"/>
        <v>-0.13449505151440058</v>
      </c>
    </row>
    <row r="845" spans="1:6" x14ac:dyDescent="0.3">
      <c r="A845">
        <v>7.0209999999999999</v>
      </c>
      <c r="B845">
        <v>81.885819999999995</v>
      </c>
      <c r="C845">
        <v>12.46115</v>
      </c>
      <c r="D845">
        <v>-1.8298110000000001</v>
      </c>
      <c r="E845">
        <f t="shared" si="26"/>
        <v>91.632099453567179</v>
      </c>
      <c r="F845">
        <f t="shared" si="27"/>
        <v>-0.13455373182509739</v>
      </c>
    </row>
    <row r="846" spans="1:6" x14ac:dyDescent="0.3">
      <c r="A846">
        <v>7.0293340000000004</v>
      </c>
      <c r="B846">
        <v>81.974720000000005</v>
      </c>
      <c r="C846">
        <v>12.459630000000001</v>
      </c>
      <c r="D846">
        <v>-1.8306309999999999</v>
      </c>
      <c r="E846">
        <f t="shared" si="26"/>
        <v>91.620922251529706</v>
      </c>
      <c r="F846">
        <f t="shared" si="27"/>
        <v>-0.13461402988872065</v>
      </c>
    </row>
    <row r="847" spans="1:6" x14ac:dyDescent="0.3">
      <c r="A847">
        <v>7.037668</v>
      </c>
      <c r="B847">
        <v>82.055099999999996</v>
      </c>
      <c r="C847">
        <v>12.458069999999999</v>
      </c>
      <c r="D847">
        <v>-1.8314220000000001</v>
      </c>
      <c r="E847">
        <f t="shared" si="26"/>
        <v>91.609450912596486</v>
      </c>
      <c r="F847">
        <f t="shared" si="27"/>
        <v>-0.13467219545984996</v>
      </c>
    </row>
    <row r="848" spans="1:6" x14ac:dyDescent="0.3">
      <c r="A848">
        <v>7.0460000000000003</v>
      </c>
      <c r="B848">
        <v>82.133759999999995</v>
      </c>
      <c r="C848">
        <v>12.4565</v>
      </c>
      <c r="D848">
        <v>-1.8322210000000001</v>
      </c>
      <c r="E848">
        <f t="shared" si="26"/>
        <v>91.597906039439351</v>
      </c>
      <c r="F848">
        <f t="shared" si="27"/>
        <v>-0.1347309493047707</v>
      </c>
    </row>
    <row r="849" spans="1:6" x14ac:dyDescent="0.3">
      <c r="A849">
        <v>7.0543339999999999</v>
      </c>
      <c r="B849">
        <v>82.223780000000005</v>
      </c>
      <c r="C849">
        <v>12.45495</v>
      </c>
      <c r="D849">
        <v>-1.8330420000000001</v>
      </c>
      <c r="E849">
        <f t="shared" si="26"/>
        <v>91.586508234730076</v>
      </c>
      <c r="F849">
        <f t="shared" si="27"/>
        <v>-0.13479132090261789</v>
      </c>
    </row>
    <row r="850" spans="1:6" x14ac:dyDescent="0.3">
      <c r="A850">
        <v>7.0626680000000004</v>
      </c>
      <c r="B850">
        <v>82.306049999999999</v>
      </c>
      <c r="C850">
        <v>12.453390000000001</v>
      </c>
      <c r="D850">
        <v>-1.833833</v>
      </c>
      <c r="E850">
        <f t="shared" si="26"/>
        <v>91.57503689579687</v>
      </c>
      <c r="F850">
        <f t="shared" si="27"/>
        <v>-0.1348494864737472</v>
      </c>
    </row>
    <row r="851" spans="1:6" x14ac:dyDescent="0.3">
      <c r="A851">
        <v>7.0709999999999997</v>
      </c>
      <c r="B851">
        <v>82.388360000000006</v>
      </c>
      <c r="C851">
        <v>12.451840000000001</v>
      </c>
      <c r="D851">
        <v>-1.834614</v>
      </c>
      <c r="E851">
        <f t="shared" si="26"/>
        <v>91.563639091087595</v>
      </c>
      <c r="F851">
        <f t="shared" si="27"/>
        <v>-0.13490691670263716</v>
      </c>
    </row>
    <row r="852" spans="1:6" x14ac:dyDescent="0.3">
      <c r="A852">
        <v>7.0793340000000002</v>
      </c>
      <c r="B852">
        <v>82.470320000000001</v>
      </c>
      <c r="C852">
        <v>12.450279999999999</v>
      </c>
      <c r="D852">
        <v>-1.8353600000000001</v>
      </c>
      <c r="E852">
        <f t="shared" si="26"/>
        <v>91.552167752154361</v>
      </c>
      <c r="F852">
        <f t="shared" si="27"/>
        <v>-0.13496177323368957</v>
      </c>
    </row>
    <row r="853" spans="1:6" x14ac:dyDescent="0.3">
      <c r="A853">
        <v>7.0876659999999996</v>
      </c>
      <c r="B853">
        <v>82.549880000000002</v>
      </c>
      <c r="C853">
        <v>12.448740000000001</v>
      </c>
      <c r="D853">
        <v>-1.8361460000000001</v>
      </c>
      <c r="E853">
        <f t="shared" si="26"/>
        <v>91.540843481669029</v>
      </c>
      <c r="F853">
        <f t="shared" si="27"/>
        <v>-0.1350195711336992</v>
      </c>
    </row>
    <row r="854" spans="1:6" x14ac:dyDescent="0.3">
      <c r="A854">
        <v>7.0960000000000001</v>
      </c>
      <c r="B854">
        <v>82.631950000000003</v>
      </c>
      <c r="C854">
        <v>12.44716</v>
      </c>
      <c r="D854">
        <v>-1.8369040000000001</v>
      </c>
      <c r="E854">
        <f t="shared" si="26"/>
        <v>91.52922507428795</v>
      </c>
      <c r="F854">
        <f t="shared" si="27"/>
        <v>-0.13507531007543877</v>
      </c>
    </row>
    <row r="855" spans="1:6" x14ac:dyDescent="0.3">
      <c r="A855">
        <v>7.1043339999999997</v>
      </c>
      <c r="B855">
        <v>82.716489999999993</v>
      </c>
      <c r="C855">
        <v>12.445589999999999</v>
      </c>
      <c r="D855">
        <v>-1.83769</v>
      </c>
      <c r="E855">
        <f t="shared" si="26"/>
        <v>91.517680201130801</v>
      </c>
      <c r="F855">
        <f t="shared" si="27"/>
        <v>-0.13513310797544839</v>
      </c>
    </row>
    <row r="856" spans="1:6" x14ac:dyDescent="0.3">
      <c r="A856">
        <v>7.1126659999999999</v>
      </c>
      <c r="B856">
        <v>82.796679999999995</v>
      </c>
      <c r="C856">
        <v>12.44402</v>
      </c>
      <c r="D856">
        <v>-1.838463</v>
      </c>
      <c r="E856">
        <f t="shared" si="26"/>
        <v>91.506135327973666</v>
      </c>
      <c r="F856">
        <f t="shared" si="27"/>
        <v>-0.13518994993054692</v>
      </c>
    </row>
    <row r="857" spans="1:6" x14ac:dyDescent="0.3">
      <c r="A857">
        <v>7.1210000000000004</v>
      </c>
      <c r="B857">
        <v>82.877139999999997</v>
      </c>
      <c r="C857">
        <v>12.442460000000001</v>
      </c>
      <c r="D857">
        <v>-1.839229</v>
      </c>
      <c r="E857">
        <f t="shared" si="26"/>
        <v>91.494663989040475</v>
      </c>
      <c r="F857">
        <f t="shared" si="27"/>
        <v>-0.13524627714607795</v>
      </c>
    </row>
    <row r="858" spans="1:6" x14ac:dyDescent="0.3">
      <c r="A858">
        <v>7.1293340000000001</v>
      </c>
      <c r="B858">
        <v>82.963359999999994</v>
      </c>
      <c r="C858">
        <v>12.44092</v>
      </c>
      <c r="D858">
        <v>-1.8399890000000001</v>
      </c>
      <c r="E858">
        <f t="shared" si="26"/>
        <v>91.483339718555115</v>
      </c>
      <c r="F858">
        <f t="shared" si="27"/>
        <v>-0.13530216315626539</v>
      </c>
    </row>
    <row r="859" spans="1:6" x14ac:dyDescent="0.3">
      <c r="A859">
        <v>7.1376660000000003</v>
      </c>
      <c r="B859">
        <v>83.04522</v>
      </c>
      <c r="C859">
        <v>12.439360000000001</v>
      </c>
      <c r="D859">
        <v>-1.840724</v>
      </c>
      <c r="E859">
        <f t="shared" si="26"/>
        <v>91.47186837962191</v>
      </c>
      <c r="F859">
        <f t="shared" si="27"/>
        <v>-0.13535621081085453</v>
      </c>
    </row>
    <row r="860" spans="1:6" x14ac:dyDescent="0.3">
      <c r="A860">
        <v>7.1459999999999999</v>
      </c>
      <c r="B860">
        <v>83.128680000000003</v>
      </c>
      <c r="C860">
        <v>12.43782</v>
      </c>
      <c r="D860">
        <v>-1.8414440000000001</v>
      </c>
      <c r="E860">
        <f t="shared" si="26"/>
        <v>91.460544109136549</v>
      </c>
      <c r="F860">
        <f t="shared" si="27"/>
        <v>-0.13540915545208473</v>
      </c>
    </row>
    <row r="861" spans="1:6" x14ac:dyDescent="0.3">
      <c r="A861">
        <v>7.1543340000000004</v>
      </c>
      <c r="B861">
        <v>83.211640000000003</v>
      </c>
      <c r="C861">
        <v>12.43627</v>
      </c>
      <c r="D861">
        <v>-1.8421350000000001</v>
      </c>
      <c r="E861">
        <f t="shared" si="26"/>
        <v>91.449146304427273</v>
      </c>
      <c r="F861">
        <f t="shared" si="27"/>
        <v>-0.13545996760082094</v>
      </c>
    </row>
    <row r="862" spans="1:6" x14ac:dyDescent="0.3">
      <c r="A862">
        <v>7.162668</v>
      </c>
      <c r="B862">
        <v>83.293369999999996</v>
      </c>
      <c r="C862">
        <v>12.43469</v>
      </c>
      <c r="D862">
        <v>-1.8428580000000001</v>
      </c>
      <c r="E862">
        <f t="shared" si="26"/>
        <v>91.437527897046195</v>
      </c>
      <c r="F862">
        <f t="shared" si="27"/>
        <v>-0.13551313284472294</v>
      </c>
    </row>
    <row r="863" spans="1:6" x14ac:dyDescent="0.3">
      <c r="A863">
        <v>7.1710000000000003</v>
      </c>
      <c r="B863">
        <v>83.381450000000001</v>
      </c>
      <c r="C863">
        <v>12.43313</v>
      </c>
      <c r="D863">
        <v>-1.8435410000000001</v>
      </c>
      <c r="E863">
        <f t="shared" si="26"/>
        <v>91.426056558113004</v>
      </c>
      <c r="F863">
        <f t="shared" si="27"/>
        <v>-0.13556335671966768</v>
      </c>
    </row>
    <row r="864" spans="1:6" x14ac:dyDescent="0.3">
      <c r="A864">
        <v>7.1793339999999999</v>
      </c>
      <c r="B864">
        <v>83.458280000000002</v>
      </c>
      <c r="C864">
        <v>12.43158</v>
      </c>
      <c r="D864">
        <v>-1.8442190000000001</v>
      </c>
      <c r="E864">
        <f t="shared" si="26"/>
        <v>91.414658753403728</v>
      </c>
      <c r="F864">
        <f t="shared" si="27"/>
        <v>-0.13561321292349279</v>
      </c>
    </row>
    <row r="865" spans="1:6" x14ac:dyDescent="0.3">
      <c r="A865">
        <v>7.1876680000000004</v>
      </c>
      <c r="B865">
        <v>83.541300000000007</v>
      </c>
      <c r="C865">
        <v>12.43003</v>
      </c>
      <c r="D865">
        <v>-1.8448640000000001</v>
      </c>
      <c r="E865">
        <f t="shared" si="26"/>
        <v>91.403260948694438</v>
      </c>
      <c r="F865">
        <f t="shared" si="27"/>
        <v>-0.13566064249792817</v>
      </c>
    </row>
    <row r="866" spans="1:6" x14ac:dyDescent="0.3">
      <c r="A866">
        <v>7.1959999999999997</v>
      </c>
      <c r="B866">
        <v>83.622500000000002</v>
      </c>
      <c r="C866">
        <v>12.42848</v>
      </c>
      <c r="D866">
        <v>-1.8455349999999999</v>
      </c>
      <c r="E866">
        <f t="shared" si="26"/>
        <v>91.391863143985162</v>
      </c>
      <c r="F866">
        <f t="shared" si="27"/>
        <v>-0.13570998396218575</v>
      </c>
    </row>
    <row r="867" spans="1:6" x14ac:dyDescent="0.3">
      <c r="A867">
        <v>7.2043340000000002</v>
      </c>
      <c r="B867">
        <v>83.706209999999999</v>
      </c>
      <c r="C867">
        <v>12.426959999999999</v>
      </c>
      <c r="D867">
        <v>-1.8462019999999999</v>
      </c>
      <c r="E867">
        <f t="shared" si="26"/>
        <v>91.380685941947675</v>
      </c>
      <c r="F867">
        <f t="shared" si="27"/>
        <v>-0.13575903128954761</v>
      </c>
    </row>
    <row r="868" spans="1:6" x14ac:dyDescent="0.3">
      <c r="A868">
        <v>7.2126659999999996</v>
      </c>
      <c r="B868">
        <v>83.788160000000005</v>
      </c>
      <c r="C868">
        <v>12.4254</v>
      </c>
      <c r="D868">
        <v>-1.8468599999999999</v>
      </c>
      <c r="E868">
        <f t="shared" si="26"/>
        <v>91.369214603014456</v>
      </c>
      <c r="F868">
        <f t="shared" si="27"/>
        <v>-0.1358074168088941</v>
      </c>
    </row>
    <row r="869" spans="1:6" x14ac:dyDescent="0.3">
      <c r="A869">
        <v>7.2210000000000001</v>
      </c>
      <c r="B869">
        <v>83.866489999999999</v>
      </c>
      <c r="C869">
        <v>12.42385</v>
      </c>
      <c r="D869">
        <v>-1.847494</v>
      </c>
      <c r="E869">
        <f t="shared" si="26"/>
        <v>91.35781679830518</v>
      </c>
      <c r="F869">
        <f t="shared" si="27"/>
        <v>-0.13585403750686625</v>
      </c>
    </row>
    <row r="870" spans="1:6" x14ac:dyDescent="0.3">
      <c r="A870">
        <v>7.2293339999999997</v>
      </c>
      <c r="B870">
        <v>83.949420000000003</v>
      </c>
      <c r="C870">
        <v>12.422280000000001</v>
      </c>
      <c r="D870">
        <v>-1.8481030000000001</v>
      </c>
      <c r="E870">
        <f t="shared" si="26"/>
        <v>91.346271925148045</v>
      </c>
      <c r="F870">
        <f t="shared" si="27"/>
        <v>-0.13589881984924015</v>
      </c>
    </row>
    <row r="871" spans="1:6" x14ac:dyDescent="0.3">
      <c r="A871">
        <v>7.2376659999999999</v>
      </c>
      <c r="B871">
        <v>84.034490000000005</v>
      </c>
      <c r="C871">
        <v>12.420730000000001</v>
      </c>
      <c r="D871">
        <v>-1.8487210000000001</v>
      </c>
      <c r="E871">
        <f t="shared" si="26"/>
        <v>91.334874120438769</v>
      </c>
      <c r="F871">
        <f t="shared" si="27"/>
        <v>-0.13594426399962939</v>
      </c>
    </row>
    <row r="872" spans="1:6" x14ac:dyDescent="0.3">
      <c r="A872">
        <v>7.2460000000000004</v>
      </c>
      <c r="B872">
        <v>84.119299999999996</v>
      </c>
      <c r="C872">
        <v>12.41921</v>
      </c>
      <c r="D872">
        <v>-1.8493040000000001</v>
      </c>
      <c r="E872">
        <f t="shared" si="26"/>
        <v>91.323696918401282</v>
      </c>
      <c r="F872">
        <f t="shared" si="27"/>
        <v>-0.13598713445218108</v>
      </c>
    </row>
    <row r="873" spans="1:6" x14ac:dyDescent="0.3">
      <c r="A873">
        <v>7.2543340000000001</v>
      </c>
      <c r="B873">
        <v>84.204099999999997</v>
      </c>
      <c r="C873">
        <v>12.417669999999999</v>
      </c>
      <c r="D873">
        <v>-1.849877</v>
      </c>
      <c r="E873">
        <f t="shared" si="26"/>
        <v>91.312372647915936</v>
      </c>
      <c r="F873">
        <f t="shared" si="27"/>
        <v>-0.13602926956249342</v>
      </c>
    </row>
    <row r="874" spans="1:6" x14ac:dyDescent="0.3">
      <c r="A874">
        <v>7.2626660000000003</v>
      </c>
      <c r="B874">
        <v>84.281440000000003</v>
      </c>
      <c r="C874">
        <v>12.416130000000001</v>
      </c>
      <c r="D874">
        <v>-1.8504689999999999</v>
      </c>
      <c r="E874">
        <f t="shared" si="26"/>
        <v>91.30104837743059</v>
      </c>
      <c r="F874">
        <f t="shared" si="27"/>
        <v>-0.13607280182306047</v>
      </c>
    </row>
    <row r="875" spans="1:6" x14ac:dyDescent="0.3">
      <c r="A875">
        <v>7.2709999999999999</v>
      </c>
      <c r="B875">
        <v>84.369450000000001</v>
      </c>
      <c r="C875">
        <v>12.4146</v>
      </c>
      <c r="D875">
        <v>-1.851064</v>
      </c>
      <c r="E875">
        <f t="shared" si="26"/>
        <v>91.289797641169173</v>
      </c>
      <c r="F875">
        <f t="shared" si="27"/>
        <v>-0.13611655468629932</v>
      </c>
    </row>
    <row r="876" spans="1:6" x14ac:dyDescent="0.3">
      <c r="A876">
        <v>7.2793340000000004</v>
      </c>
      <c r="B876">
        <v>84.45102</v>
      </c>
      <c r="C876">
        <v>12.41306</v>
      </c>
      <c r="D876">
        <v>-1.851594</v>
      </c>
      <c r="E876">
        <f t="shared" si="26"/>
        <v>91.278473370683827</v>
      </c>
      <c r="F876">
        <f t="shared" si="27"/>
        <v>-0.13615552782498266</v>
      </c>
    </row>
    <row r="877" spans="1:6" x14ac:dyDescent="0.3">
      <c r="A877">
        <v>7.287668</v>
      </c>
      <c r="B877">
        <v>84.532820000000001</v>
      </c>
      <c r="C877">
        <v>12.4115</v>
      </c>
      <c r="D877">
        <v>-1.8521380000000001</v>
      </c>
      <c r="E877">
        <f t="shared" si="26"/>
        <v>91.267002031750607</v>
      </c>
      <c r="F877">
        <f t="shared" si="27"/>
        <v>-0.13619553044280105</v>
      </c>
    </row>
    <row r="878" spans="1:6" x14ac:dyDescent="0.3">
      <c r="A878">
        <v>7.2960000000000003</v>
      </c>
      <c r="B878">
        <v>84.61551</v>
      </c>
      <c r="C878">
        <v>12.40996</v>
      </c>
      <c r="D878">
        <v>-1.8526419999999999</v>
      </c>
      <c r="E878">
        <f t="shared" si="26"/>
        <v>91.255677761265261</v>
      </c>
      <c r="F878">
        <f t="shared" si="27"/>
        <v>-0.13623259169166216</v>
      </c>
    </row>
    <row r="879" spans="1:6" x14ac:dyDescent="0.3">
      <c r="A879">
        <v>7.3043339999999999</v>
      </c>
      <c r="B879">
        <v>84.701260000000005</v>
      </c>
      <c r="C879">
        <v>12.4084</v>
      </c>
      <c r="D879">
        <v>-1.853148</v>
      </c>
      <c r="E879">
        <f t="shared" si="26"/>
        <v>91.244206422332056</v>
      </c>
      <c r="F879">
        <f t="shared" si="27"/>
        <v>-0.13626980000897118</v>
      </c>
    </row>
    <row r="880" spans="1:6" x14ac:dyDescent="0.3">
      <c r="A880">
        <v>7.3126680000000004</v>
      </c>
      <c r="B880">
        <v>84.780259999999998</v>
      </c>
      <c r="C880">
        <v>12.40686</v>
      </c>
      <c r="D880">
        <v>-1.8536300000000001</v>
      </c>
      <c r="E880">
        <f t="shared" si="26"/>
        <v>91.232882151846709</v>
      </c>
      <c r="F880">
        <f t="shared" si="27"/>
        <v>-0.13630524350490586</v>
      </c>
    </row>
    <row r="881" spans="1:6" x14ac:dyDescent="0.3">
      <c r="A881">
        <v>7.3209999999999997</v>
      </c>
      <c r="B881">
        <v>84.863</v>
      </c>
      <c r="C881">
        <v>12.40532</v>
      </c>
      <c r="D881">
        <v>-1.854087</v>
      </c>
      <c r="E881">
        <f t="shared" si="26"/>
        <v>91.221557881361363</v>
      </c>
      <c r="F881">
        <f t="shared" si="27"/>
        <v>-0.13633884864524223</v>
      </c>
    </row>
    <row r="882" spans="1:6" x14ac:dyDescent="0.3">
      <c r="A882">
        <v>7.3293340000000002</v>
      </c>
      <c r="B882">
        <v>84.943680000000001</v>
      </c>
      <c r="C882">
        <v>12.4038</v>
      </c>
      <c r="D882">
        <v>-1.8545339999999999</v>
      </c>
      <c r="E882">
        <f t="shared" si="26"/>
        <v>91.210380679323876</v>
      </c>
      <c r="F882">
        <f t="shared" si="27"/>
        <v>-0.13637171844333931</v>
      </c>
    </row>
    <row r="883" spans="1:6" x14ac:dyDescent="0.3">
      <c r="A883">
        <v>7.3376659999999996</v>
      </c>
      <c r="B883">
        <v>85.031289999999998</v>
      </c>
      <c r="C883">
        <v>12.402279999999999</v>
      </c>
      <c r="D883">
        <v>-1.8550059999999999</v>
      </c>
      <c r="E883">
        <f t="shared" si="26"/>
        <v>91.199203477286389</v>
      </c>
      <c r="F883">
        <f t="shared" si="27"/>
        <v>-0.13640642659703467</v>
      </c>
    </row>
    <row r="884" spans="1:6" x14ac:dyDescent="0.3">
      <c r="A884">
        <v>7.3460000000000001</v>
      </c>
      <c r="B884">
        <v>85.11336</v>
      </c>
      <c r="C884">
        <v>12.40075</v>
      </c>
      <c r="D884">
        <v>-1.8554139999999999</v>
      </c>
      <c r="E884">
        <f t="shared" si="26"/>
        <v>91.187952741024972</v>
      </c>
      <c r="F884">
        <f t="shared" si="27"/>
        <v>-0.13643642856039842</v>
      </c>
    </row>
    <row r="885" spans="1:6" x14ac:dyDescent="0.3">
      <c r="A885">
        <v>7.3543339999999997</v>
      </c>
      <c r="B885">
        <v>85.195949999999996</v>
      </c>
      <c r="C885">
        <v>12.39921</v>
      </c>
      <c r="D885">
        <v>-1.855802</v>
      </c>
      <c r="E885">
        <f t="shared" si="26"/>
        <v>91.176628470539626</v>
      </c>
      <c r="F885">
        <f t="shared" si="27"/>
        <v>-0.13646495983928361</v>
      </c>
    </row>
    <row r="886" spans="1:6" x14ac:dyDescent="0.3">
      <c r="A886">
        <v>7.3626659999999999</v>
      </c>
      <c r="B886">
        <v>85.280779999999993</v>
      </c>
      <c r="C886">
        <v>12.397690000000001</v>
      </c>
      <c r="D886">
        <v>-1.856168</v>
      </c>
      <c r="E886">
        <f t="shared" si="26"/>
        <v>91.165451268502139</v>
      </c>
      <c r="F886">
        <f t="shared" si="27"/>
        <v>-0.13649187336524229</v>
      </c>
    </row>
    <row r="887" spans="1:6" x14ac:dyDescent="0.3">
      <c r="A887">
        <v>7.3710000000000004</v>
      </c>
      <c r="B887">
        <v>85.354089999999999</v>
      </c>
      <c r="C887">
        <v>12.39617</v>
      </c>
      <c r="D887">
        <v>-1.8564959999999999</v>
      </c>
      <c r="E887">
        <f t="shared" si="26"/>
        <v>91.154274066464652</v>
      </c>
      <c r="F887">
        <f t="shared" si="27"/>
        <v>-0.13651599259069158</v>
      </c>
    </row>
    <row r="888" spans="1:6" x14ac:dyDescent="0.3">
      <c r="A888">
        <v>7.3793340000000001</v>
      </c>
      <c r="B888">
        <v>85.440659999999994</v>
      </c>
      <c r="C888">
        <v>12.39467</v>
      </c>
      <c r="D888">
        <v>-1.856824</v>
      </c>
      <c r="E888">
        <f t="shared" si="26"/>
        <v>91.143243932875023</v>
      </c>
      <c r="F888">
        <f t="shared" si="27"/>
        <v>-0.13654011181614092</v>
      </c>
    </row>
    <row r="889" spans="1:6" x14ac:dyDescent="0.3">
      <c r="A889">
        <v>7.3876660000000003</v>
      </c>
      <c r="B889">
        <v>85.52749</v>
      </c>
      <c r="C889">
        <v>12.39316</v>
      </c>
      <c r="D889">
        <v>-1.857119</v>
      </c>
      <c r="E889">
        <f t="shared" si="26"/>
        <v>91.132140265061466</v>
      </c>
      <c r="F889">
        <f t="shared" si="27"/>
        <v>-0.1365618044122005</v>
      </c>
    </row>
    <row r="890" spans="1:6" x14ac:dyDescent="0.3">
      <c r="A890">
        <v>7.3959999999999999</v>
      </c>
      <c r="B890">
        <v>85.613579999999999</v>
      </c>
      <c r="C890">
        <v>12.391640000000001</v>
      </c>
      <c r="D890">
        <v>-1.8573789999999999</v>
      </c>
      <c r="E890">
        <f t="shared" si="26"/>
        <v>91.120963063023979</v>
      </c>
      <c r="F890">
        <f t="shared" si="27"/>
        <v>-0.13658092331042251</v>
      </c>
    </row>
    <row r="891" spans="1:6" x14ac:dyDescent="0.3">
      <c r="A891">
        <v>7.4043340000000004</v>
      </c>
      <c r="B891">
        <v>85.69444</v>
      </c>
      <c r="C891">
        <v>12.390129999999999</v>
      </c>
      <c r="D891">
        <v>-1.857623</v>
      </c>
      <c r="E891">
        <f t="shared" si="26"/>
        <v>91.109859395210421</v>
      </c>
      <c r="F891">
        <f t="shared" si="27"/>
        <v>-0.13659886566106164</v>
      </c>
    </row>
    <row r="892" spans="1:6" x14ac:dyDescent="0.3">
      <c r="A892">
        <v>7.412668</v>
      </c>
      <c r="B892">
        <v>85.773390000000006</v>
      </c>
      <c r="C892">
        <v>12.388640000000001</v>
      </c>
      <c r="D892">
        <v>-1.857853</v>
      </c>
      <c r="E892">
        <f t="shared" si="26"/>
        <v>91.098902795844737</v>
      </c>
      <c r="F892">
        <f t="shared" si="27"/>
        <v>-0.13661577853256573</v>
      </c>
    </row>
    <row r="893" spans="1:6" x14ac:dyDescent="0.3">
      <c r="A893">
        <v>7.4210000000000003</v>
      </c>
      <c r="B893">
        <v>85.855220000000003</v>
      </c>
      <c r="C893">
        <v>12.387119999999999</v>
      </c>
      <c r="D893">
        <v>-1.8580220000000001</v>
      </c>
      <c r="E893">
        <f t="shared" si="26"/>
        <v>91.087725593807249</v>
      </c>
      <c r="F893">
        <f t="shared" si="27"/>
        <v>-0.13662820581641005</v>
      </c>
    </row>
    <row r="894" spans="1:6" x14ac:dyDescent="0.3">
      <c r="A894">
        <v>7.4293339999999999</v>
      </c>
      <c r="B894">
        <v>85.936179999999993</v>
      </c>
      <c r="C894">
        <v>12.38564</v>
      </c>
      <c r="D894">
        <v>-1.8581909999999999</v>
      </c>
      <c r="E894">
        <f t="shared" si="26"/>
        <v>91.07684252866548</v>
      </c>
      <c r="F894">
        <f t="shared" si="27"/>
        <v>-0.13664063310025434</v>
      </c>
    </row>
    <row r="895" spans="1:6" x14ac:dyDescent="0.3">
      <c r="A895">
        <v>7.4376680000000004</v>
      </c>
      <c r="B895">
        <v>86.020319999999998</v>
      </c>
      <c r="C895">
        <v>12.38415</v>
      </c>
      <c r="D895">
        <v>-1.858336</v>
      </c>
      <c r="E895">
        <f t="shared" si="26"/>
        <v>91.065885929299782</v>
      </c>
      <c r="F895">
        <f t="shared" si="27"/>
        <v>-0.13665129556272432</v>
      </c>
    </row>
    <row r="896" spans="1:6" x14ac:dyDescent="0.3">
      <c r="A896">
        <v>7.4459999999999997</v>
      </c>
      <c r="B896">
        <v>86.106759999999994</v>
      </c>
      <c r="C896">
        <v>12.38266</v>
      </c>
      <c r="D896">
        <v>-1.8584970000000001</v>
      </c>
      <c r="E896">
        <f t="shared" si="26"/>
        <v>91.054929329934083</v>
      </c>
      <c r="F896">
        <f t="shared" si="27"/>
        <v>-0.13666313457277721</v>
      </c>
    </row>
    <row r="897" spans="1:6" x14ac:dyDescent="0.3">
      <c r="A897">
        <v>7.4543340000000002</v>
      </c>
      <c r="B897">
        <v>86.187560000000005</v>
      </c>
      <c r="C897">
        <v>12.381169999999999</v>
      </c>
      <c r="D897">
        <v>-1.8586100000000001</v>
      </c>
      <c r="E897">
        <f t="shared" si="26"/>
        <v>91.043972730568385</v>
      </c>
      <c r="F897">
        <f t="shared" si="27"/>
        <v>-0.13667144394008138</v>
      </c>
    </row>
    <row r="898" spans="1:6" x14ac:dyDescent="0.3">
      <c r="A898">
        <v>7.4626659999999996</v>
      </c>
      <c r="B898">
        <v>86.26952</v>
      </c>
      <c r="C898">
        <v>12.37969</v>
      </c>
      <c r="D898">
        <v>-1.8586940000000001</v>
      </c>
      <c r="E898">
        <f t="shared" si="26"/>
        <v>91.03308966542663</v>
      </c>
      <c r="F898">
        <f t="shared" si="27"/>
        <v>-0.13667762081489157</v>
      </c>
    </row>
    <row r="899" spans="1:6" x14ac:dyDescent="0.3">
      <c r="A899">
        <v>7.4710000000000001</v>
      </c>
      <c r="B899">
        <v>86.359809999999996</v>
      </c>
      <c r="C899">
        <v>12.37824</v>
      </c>
      <c r="D899">
        <v>-1.858778</v>
      </c>
      <c r="E899">
        <f t="shared" ref="E899:E962" si="28">C899/13.59911*100</f>
        <v>91.022427202956663</v>
      </c>
      <c r="F899">
        <f t="shared" ref="F899:F962" si="29">D899/13.59911</f>
        <v>-0.13668379768970176</v>
      </c>
    </row>
    <row r="900" spans="1:6" x14ac:dyDescent="0.3">
      <c r="A900">
        <v>7.4793339999999997</v>
      </c>
      <c r="B900">
        <v>86.43674</v>
      </c>
      <c r="C900">
        <v>12.37679</v>
      </c>
      <c r="D900">
        <v>-1.858867</v>
      </c>
      <c r="E900">
        <f t="shared" si="28"/>
        <v>91.011764740486683</v>
      </c>
      <c r="F900">
        <f t="shared" si="29"/>
        <v>-0.13669034223563162</v>
      </c>
    </row>
    <row r="901" spans="1:6" x14ac:dyDescent="0.3">
      <c r="A901">
        <v>7.4876659999999999</v>
      </c>
      <c r="B901">
        <v>86.521600000000007</v>
      </c>
      <c r="C901">
        <v>12.37533</v>
      </c>
      <c r="D901">
        <v>-1.858914</v>
      </c>
      <c r="E901">
        <f t="shared" si="28"/>
        <v>91.001028743792801</v>
      </c>
      <c r="F901">
        <f t="shared" si="29"/>
        <v>-0.13669379834415635</v>
      </c>
    </row>
    <row r="902" spans="1:6" x14ac:dyDescent="0.3">
      <c r="A902">
        <v>7.4960000000000004</v>
      </c>
      <c r="B902">
        <v>86.603089999999995</v>
      </c>
      <c r="C902">
        <v>12.37383</v>
      </c>
      <c r="D902">
        <v>-1.858932</v>
      </c>
      <c r="E902">
        <f t="shared" si="28"/>
        <v>90.989998610203173</v>
      </c>
      <c r="F902">
        <f t="shared" si="29"/>
        <v>-0.1366951219601871</v>
      </c>
    </row>
    <row r="903" spans="1:6" x14ac:dyDescent="0.3">
      <c r="A903">
        <v>7.5043340000000001</v>
      </c>
      <c r="B903">
        <v>86.685900000000004</v>
      </c>
      <c r="C903">
        <v>12.37237</v>
      </c>
      <c r="D903">
        <v>-1.8589420000000001</v>
      </c>
      <c r="E903">
        <f t="shared" si="28"/>
        <v>90.979262613509277</v>
      </c>
      <c r="F903">
        <f t="shared" si="29"/>
        <v>-0.13669585730242642</v>
      </c>
    </row>
    <row r="904" spans="1:6" x14ac:dyDescent="0.3">
      <c r="A904">
        <v>7.5126660000000003</v>
      </c>
      <c r="B904">
        <v>86.771100000000004</v>
      </c>
      <c r="C904">
        <v>12.37092</v>
      </c>
      <c r="D904">
        <v>-1.8589290000000001</v>
      </c>
      <c r="E904">
        <f t="shared" si="28"/>
        <v>90.968600151039297</v>
      </c>
      <c r="F904">
        <f t="shared" si="29"/>
        <v>-0.1366949013575153</v>
      </c>
    </row>
    <row r="905" spans="1:6" x14ac:dyDescent="0.3">
      <c r="A905">
        <v>7.5209999999999999</v>
      </c>
      <c r="B905">
        <v>86.851209999999995</v>
      </c>
      <c r="C905">
        <v>12.36946</v>
      </c>
      <c r="D905">
        <v>-1.858862</v>
      </c>
      <c r="E905">
        <f t="shared" si="28"/>
        <v>90.957864154345401</v>
      </c>
      <c r="F905">
        <f t="shared" si="29"/>
        <v>-0.13668997456451196</v>
      </c>
    </row>
    <row r="906" spans="1:6" x14ac:dyDescent="0.3">
      <c r="A906">
        <v>7.5293340000000004</v>
      </c>
      <c r="B906">
        <v>86.935159999999996</v>
      </c>
      <c r="C906">
        <v>12.368029999999999</v>
      </c>
      <c r="D906">
        <v>-1.8587480000000001</v>
      </c>
      <c r="E906">
        <f t="shared" si="28"/>
        <v>90.947348760323294</v>
      </c>
      <c r="F906">
        <f t="shared" si="29"/>
        <v>-0.13668159166298383</v>
      </c>
    </row>
    <row r="907" spans="1:6" x14ac:dyDescent="0.3">
      <c r="A907">
        <v>7.537668</v>
      </c>
      <c r="B907">
        <v>87.018320000000003</v>
      </c>
      <c r="C907">
        <v>12.3666</v>
      </c>
      <c r="D907">
        <v>-1.858619</v>
      </c>
      <c r="E907">
        <f t="shared" si="28"/>
        <v>90.936833366301187</v>
      </c>
      <c r="F907">
        <f t="shared" si="29"/>
        <v>-0.13667210574809677</v>
      </c>
    </row>
    <row r="908" spans="1:6" x14ac:dyDescent="0.3">
      <c r="A908">
        <v>7.5460000000000003</v>
      </c>
      <c r="B908">
        <v>87.099320000000006</v>
      </c>
      <c r="C908">
        <v>12.365180000000001</v>
      </c>
      <c r="D908">
        <v>-1.8584320000000001</v>
      </c>
      <c r="E908">
        <f t="shared" si="28"/>
        <v>90.926391506502995</v>
      </c>
      <c r="F908">
        <f t="shared" si="29"/>
        <v>-0.1366583548482217</v>
      </c>
    </row>
    <row r="909" spans="1:6" x14ac:dyDescent="0.3">
      <c r="A909">
        <v>7.5543339999999999</v>
      </c>
      <c r="B909">
        <v>87.184880000000007</v>
      </c>
      <c r="C909">
        <v>12.36374</v>
      </c>
      <c r="D909">
        <v>-1.8582019999999999</v>
      </c>
      <c r="E909">
        <f t="shared" si="28"/>
        <v>90.915802578256972</v>
      </c>
      <c r="F909">
        <f t="shared" si="29"/>
        <v>-0.1366414419767176</v>
      </c>
    </row>
    <row r="910" spans="1:6" x14ac:dyDescent="0.3">
      <c r="A910">
        <v>7.5626680000000004</v>
      </c>
      <c r="B910">
        <v>87.268839999999997</v>
      </c>
      <c r="C910">
        <v>12.362299999999999</v>
      </c>
      <c r="D910">
        <v>-1.8579559999999999</v>
      </c>
      <c r="E910">
        <f t="shared" si="28"/>
        <v>90.905213650010921</v>
      </c>
      <c r="F910">
        <f t="shared" si="29"/>
        <v>-0.13662335255763061</v>
      </c>
    </row>
    <row r="911" spans="1:6" x14ac:dyDescent="0.3">
      <c r="A911">
        <v>7.5709999999999997</v>
      </c>
      <c r="B911">
        <v>87.345560000000006</v>
      </c>
      <c r="C911">
        <v>12.36088</v>
      </c>
      <c r="D911">
        <v>-1.857696</v>
      </c>
      <c r="E911">
        <f t="shared" si="28"/>
        <v>90.894771790212744</v>
      </c>
      <c r="F911">
        <f t="shared" si="29"/>
        <v>-0.1366042336594086</v>
      </c>
    </row>
    <row r="912" spans="1:6" x14ac:dyDescent="0.3">
      <c r="A912">
        <v>7.5793340000000002</v>
      </c>
      <c r="B912">
        <v>87.432119999999998</v>
      </c>
      <c r="C912">
        <v>12.359450000000001</v>
      </c>
      <c r="D912">
        <v>-1.857394</v>
      </c>
      <c r="E912">
        <f t="shared" si="28"/>
        <v>90.884256396190636</v>
      </c>
      <c r="F912">
        <f t="shared" si="29"/>
        <v>-0.1365820263237815</v>
      </c>
    </row>
    <row r="913" spans="1:6" x14ac:dyDescent="0.3">
      <c r="A913">
        <v>7.5876659999999996</v>
      </c>
      <c r="B913">
        <v>87.51634</v>
      </c>
      <c r="C913">
        <v>12.35802</v>
      </c>
      <c r="D913">
        <v>-1.857051</v>
      </c>
      <c r="E913">
        <f t="shared" si="28"/>
        <v>90.873741002168529</v>
      </c>
      <c r="F913">
        <f t="shared" si="29"/>
        <v>-0.1365568040849732</v>
      </c>
    </row>
    <row r="914" spans="1:6" x14ac:dyDescent="0.3">
      <c r="A914">
        <v>7.5960000000000001</v>
      </c>
      <c r="B914">
        <v>87.595110000000005</v>
      </c>
      <c r="C914">
        <v>12.3566</v>
      </c>
      <c r="D914">
        <v>-1.8566720000000001</v>
      </c>
      <c r="E914">
        <f t="shared" si="28"/>
        <v>90.863299142370352</v>
      </c>
      <c r="F914">
        <f t="shared" si="29"/>
        <v>-0.13652893461410343</v>
      </c>
    </row>
    <row r="915" spans="1:6" x14ac:dyDescent="0.3">
      <c r="A915">
        <v>7.6043339999999997</v>
      </c>
      <c r="B915">
        <v>87.686260000000004</v>
      </c>
      <c r="C915">
        <v>12.355180000000001</v>
      </c>
      <c r="D915">
        <v>-1.8562620000000001</v>
      </c>
      <c r="E915">
        <f t="shared" si="28"/>
        <v>90.852857282572174</v>
      </c>
      <c r="F915">
        <f t="shared" si="29"/>
        <v>-0.13649878558229178</v>
      </c>
    </row>
    <row r="916" spans="1:6" x14ac:dyDescent="0.3">
      <c r="A916">
        <v>7.6126659999999999</v>
      </c>
      <c r="B916">
        <v>87.767439999999993</v>
      </c>
      <c r="C916">
        <v>12.353759999999999</v>
      </c>
      <c r="D916">
        <v>-1.855828</v>
      </c>
      <c r="E916">
        <f t="shared" si="28"/>
        <v>90.842415422773996</v>
      </c>
      <c r="F916">
        <f t="shared" si="29"/>
        <v>-0.13646687172910582</v>
      </c>
    </row>
    <row r="917" spans="1:6" x14ac:dyDescent="0.3">
      <c r="A917">
        <v>7.6210000000000004</v>
      </c>
      <c r="B917">
        <v>87.846419999999995</v>
      </c>
      <c r="C917">
        <v>12.35234</v>
      </c>
      <c r="D917">
        <v>-1.8553360000000001</v>
      </c>
      <c r="E917">
        <f t="shared" si="28"/>
        <v>90.831973562975804</v>
      </c>
      <c r="F917">
        <f t="shared" si="29"/>
        <v>-0.13643069289093185</v>
      </c>
    </row>
    <row r="918" spans="1:6" x14ac:dyDescent="0.3">
      <c r="A918">
        <v>7.6293340000000001</v>
      </c>
      <c r="B918">
        <v>87.933610000000002</v>
      </c>
      <c r="C918">
        <v>12.350899999999999</v>
      </c>
      <c r="D918">
        <v>-1.854832</v>
      </c>
      <c r="E918">
        <f t="shared" si="28"/>
        <v>90.821384634729768</v>
      </c>
      <c r="F918">
        <f t="shared" si="29"/>
        <v>-0.13639363164207069</v>
      </c>
    </row>
    <row r="919" spans="1:6" x14ac:dyDescent="0.3">
      <c r="A919">
        <v>7.6376660000000003</v>
      </c>
      <c r="B919">
        <v>88.013319999999993</v>
      </c>
      <c r="C919">
        <v>12.34951</v>
      </c>
      <c r="D919">
        <v>-1.854301</v>
      </c>
      <c r="E919">
        <f t="shared" si="28"/>
        <v>90.811163377603393</v>
      </c>
      <c r="F919">
        <f t="shared" si="29"/>
        <v>-0.13635458496916342</v>
      </c>
    </row>
    <row r="920" spans="1:6" x14ac:dyDescent="0.3">
      <c r="A920">
        <v>7.6459999999999999</v>
      </c>
      <c r="B920">
        <v>88.102279999999993</v>
      </c>
      <c r="C920">
        <v>12.34811</v>
      </c>
      <c r="D920">
        <v>-1.8537650000000001</v>
      </c>
      <c r="E920">
        <f t="shared" si="28"/>
        <v>90.800868586253074</v>
      </c>
      <c r="F920">
        <f t="shared" si="29"/>
        <v>-0.13631517062513651</v>
      </c>
    </row>
    <row r="921" spans="1:6" x14ac:dyDescent="0.3">
      <c r="A921">
        <v>7.6543340000000004</v>
      </c>
      <c r="B921">
        <v>88.186999999999998</v>
      </c>
      <c r="C921">
        <v>12.34675</v>
      </c>
      <c r="D921">
        <v>-1.853192</v>
      </c>
      <c r="E921">
        <f t="shared" si="28"/>
        <v>90.790867931798473</v>
      </c>
      <c r="F921">
        <f t="shared" si="29"/>
        <v>-0.13627303551482414</v>
      </c>
    </row>
    <row r="922" spans="1:6" x14ac:dyDescent="0.3">
      <c r="A922">
        <v>7.662668</v>
      </c>
      <c r="B922">
        <v>88.270139999999998</v>
      </c>
      <c r="C922">
        <v>12.3454</v>
      </c>
      <c r="D922">
        <v>-1.8525780000000001</v>
      </c>
      <c r="E922">
        <f t="shared" si="28"/>
        <v>90.780940811567817</v>
      </c>
      <c r="F922">
        <f t="shared" si="29"/>
        <v>-0.13622788550133061</v>
      </c>
    </row>
    <row r="923" spans="1:6" x14ac:dyDescent="0.3">
      <c r="A923">
        <v>7.6710000000000003</v>
      </c>
      <c r="B923">
        <v>88.354910000000004</v>
      </c>
      <c r="C923">
        <v>12.344060000000001</v>
      </c>
      <c r="D923">
        <v>-1.851901</v>
      </c>
      <c r="E923">
        <f t="shared" si="28"/>
        <v>90.771087225561104</v>
      </c>
      <c r="F923">
        <f t="shared" si="29"/>
        <v>-0.13617810283172943</v>
      </c>
    </row>
    <row r="924" spans="1:6" x14ac:dyDescent="0.3">
      <c r="A924">
        <v>7.6793339999999999</v>
      </c>
      <c r="B924">
        <v>88.443029999999993</v>
      </c>
      <c r="C924">
        <v>12.34271</v>
      </c>
      <c r="D924">
        <v>-1.8511949999999999</v>
      </c>
      <c r="E924">
        <f t="shared" si="28"/>
        <v>90.761160105330433</v>
      </c>
      <c r="F924">
        <f t="shared" si="29"/>
        <v>-0.13612618766963427</v>
      </c>
    </row>
    <row r="925" spans="1:6" x14ac:dyDescent="0.3">
      <c r="A925">
        <v>7.6876680000000004</v>
      </c>
      <c r="B925">
        <v>88.524569999999997</v>
      </c>
      <c r="C925">
        <v>12.34136</v>
      </c>
      <c r="D925">
        <v>-1.850498</v>
      </c>
      <c r="E925">
        <f t="shared" si="28"/>
        <v>90.751232985099762</v>
      </c>
      <c r="F925">
        <f t="shared" si="29"/>
        <v>-0.13607493431555448</v>
      </c>
    </row>
    <row r="926" spans="1:6" x14ac:dyDescent="0.3">
      <c r="A926">
        <v>7.6959999999999997</v>
      </c>
      <c r="B926">
        <v>88.607640000000004</v>
      </c>
      <c r="C926">
        <v>12.340020000000001</v>
      </c>
      <c r="D926">
        <v>-1.849731</v>
      </c>
      <c r="E926">
        <f t="shared" si="28"/>
        <v>90.741379399093034</v>
      </c>
      <c r="F926">
        <f t="shared" si="29"/>
        <v>-0.13601853356579954</v>
      </c>
    </row>
    <row r="927" spans="1:6" x14ac:dyDescent="0.3">
      <c r="A927">
        <v>7.7043340000000002</v>
      </c>
      <c r="B927">
        <v>88.688320000000004</v>
      </c>
      <c r="C927">
        <v>12.33868</v>
      </c>
      <c r="D927">
        <v>-1.8489720000000001</v>
      </c>
      <c r="E927">
        <f t="shared" si="28"/>
        <v>90.731525813086307</v>
      </c>
      <c r="F927">
        <f t="shared" si="29"/>
        <v>-0.13596272108983604</v>
      </c>
    </row>
    <row r="928" spans="1:6" x14ac:dyDescent="0.3">
      <c r="A928">
        <v>7.7126659999999996</v>
      </c>
      <c r="B928">
        <v>88.774720000000002</v>
      </c>
      <c r="C928">
        <v>12.337389999999999</v>
      </c>
      <c r="D928">
        <v>-1.8481879999999999</v>
      </c>
      <c r="E928">
        <f t="shared" si="28"/>
        <v>90.722039898199213</v>
      </c>
      <c r="F928">
        <f t="shared" si="29"/>
        <v>-0.13590507025827425</v>
      </c>
    </row>
    <row r="929" spans="1:6" x14ac:dyDescent="0.3">
      <c r="A929">
        <v>7.7210000000000001</v>
      </c>
      <c r="B929">
        <v>88.860950000000003</v>
      </c>
      <c r="C929">
        <v>12.336040000000001</v>
      </c>
      <c r="D929">
        <v>-1.8473470000000001</v>
      </c>
      <c r="E929">
        <f t="shared" si="28"/>
        <v>90.712112777968571</v>
      </c>
      <c r="F929">
        <f t="shared" si="29"/>
        <v>-0.13584322797594844</v>
      </c>
    </row>
    <row r="930" spans="1:6" x14ac:dyDescent="0.3">
      <c r="A930">
        <v>7.7293339999999997</v>
      </c>
      <c r="B930">
        <v>88.939509999999999</v>
      </c>
      <c r="C930">
        <v>12.3347</v>
      </c>
      <c r="D930">
        <v>-1.8464510000000001</v>
      </c>
      <c r="E930">
        <f t="shared" si="28"/>
        <v>90.702259191961829</v>
      </c>
      <c r="F930">
        <f t="shared" si="29"/>
        <v>-0.13577734131130642</v>
      </c>
    </row>
    <row r="931" spans="1:6" x14ac:dyDescent="0.3">
      <c r="A931">
        <v>7.7376659999999999</v>
      </c>
      <c r="B931">
        <v>89.024410000000003</v>
      </c>
      <c r="C931">
        <v>12.333349999999999</v>
      </c>
      <c r="D931">
        <v>-1.8455250000000001</v>
      </c>
      <c r="E931">
        <f t="shared" si="28"/>
        <v>90.692332071731158</v>
      </c>
      <c r="F931">
        <f t="shared" si="29"/>
        <v>-0.13570924861994646</v>
      </c>
    </row>
    <row r="932" spans="1:6" x14ac:dyDescent="0.3">
      <c r="A932">
        <v>7.7460000000000004</v>
      </c>
      <c r="B932">
        <v>89.112859999999998</v>
      </c>
      <c r="C932">
        <v>12.33203</v>
      </c>
      <c r="D932">
        <v>-1.844587</v>
      </c>
      <c r="E932">
        <f t="shared" si="28"/>
        <v>90.68262555417229</v>
      </c>
      <c r="F932">
        <f t="shared" si="29"/>
        <v>-0.13564027351789934</v>
      </c>
    </row>
    <row r="933" spans="1:6" x14ac:dyDescent="0.3">
      <c r="A933">
        <v>7.7543340000000001</v>
      </c>
      <c r="B933">
        <v>89.191109999999995</v>
      </c>
      <c r="C933">
        <v>12.33071</v>
      </c>
      <c r="D933">
        <v>-1.843602</v>
      </c>
      <c r="E933">
        <f t="shared" si="28"/>
        <v>90.672919036613436</v>
      </c>
      <c r="F933">
        <f t="shared" si="29"/>
        <v>-0.13556784230732746</v>
      </c>
    </row>
    <row r="934" spans="1:6" x14ac:dyDescent="0.3">
      <c r="A934">
        <v>7.7626660000000003</v>
      </c>
      <c r="B934">
        <v>89.277259999999998</v>
      </c>
      <c r="C934">
        <v>12.329409999999999</v>
      </c>
      <c r="D934">
        <v>-1.8425990000000001</v>
      </c>
      <c r="E934">
        <f t="shared" si="28"/>
        <v>90.663359587502413</v>
      </c>
      <c r="F934">
        <f t="shared" si="29"/>
        <v>-0.13549408748072486</v>
      </c>
    </row>
    <row r="935" spans="1:6" x14ac:dyDescent="0.3">
      <c r="A935">
        <v>7.7709999999999999</v>
      </c>
      <c r="B935">
        <v>89.362279999999998</v>
      </c>
      <c r="C935">
        <v>12.328110000000001</v>
      </c>
      <c r="D935">
        <v>-1.841553</v>
      </c>
      <c r="E935">
        <f t="shared" si="28"/>
        <v>90.653800138391418</v>
      </c>
      <c r="F935">
        <f t="shared" si="29"/>
        <v>-0.1354171706824932</v>
      </c>
    </row>
    <row r="936" spans="1:6" x14ac:dyDescent="0.3">
      <c r="A936">
        <v>7.7793340000000004</v>
      </c>
      <c r="B936">
        <v>89.44144</v>
      </c>
      <c r="C936">
        <v>12.326840000000001</v>
      </c>
      <c r="D936">
        <v>-1.840516</v>
      </c>
      <c r="E936">
        <f t="shared" si="28"/>
        <v>90.644461291952211</v>
      </c>
      <c r="F936">
        <f t="shared" si="29"/>
        <v>-0.13534091569227694</v>
      </c>
    </row>
    <row r="937" spans="1:6" x14ac:dyDescent="0.3">
      <c r="A937">
        <v>7.787668</v>
      </c>
      <c r="B937">
        <v>89.527839999999998</v>
      </c>
      <c r="C937">
        <v>12.325559999999999</v>
      </c>
      <c r="D937">
        <v>-1.839431</v>
      </c>
      <c r="E937">
        <f t="shared" si="28"/>
        <v>90.635048911289047</v>
      </c>
      <c r="F937">
        <f t="shared" si="29"/>
        <v>-0.13526113105931198</v>
      </c>
    </row>
    <row r="938" spans="1:6" x14ac:dyDescent="0.3">
      <c r="A938">
        <v>7.7960000000000003</v>
      </c>
      <c r="B938">
        <v>89.615219999999994</v>
      </c>
      <c r="C938">
        <v>12.32427</v>
      </c>
      <c r="D938">
        <v>-1.838319</v>
      </c>
      <c r="E938">
        <f t="shared" si="28"/>
        <v>90.625562996401982</v>
      </c>
      <c r="F938">
        <f t="shared" si="29"/>
        <v>-0.13517936100230088</v>
      </c>
    </row>
    <row r="939" spans="1:6" x14ac:dyDescent="0.3">
      <c r="A939">
        <v>7.8043339999999999</v>
      </c>
      <c r="B939">
        <v>89.698989999999995</v>
      </c>
      <c r="C939">
        <v>12.32302</v>
      </c>
      <c r="D939">
        <v>-1.837181</v>
      </c>
      <c r="E939">
        <f t="shared" si="28"/>
        <v>90.61637121841062</v>
      </c>
      <c r="F939">
        <f t="shared" si="29"/>
        <v>-0.1350956790554676</v>
      </c>
    </row>
    <row r="940" spans="1:6" x14ac:dyDescent="0.3">
      <c r="A940">
        <v>7.8126680000000004</v>
      </c>
      <c r="B940">
        <v>89.777140000000003</v>
      </c>
      <c r="C940">
        <v>12.32179</v>
      </c>
      <c r="D940">
        <v>-1.8360030000000001</v>
      </c>
      <c r="E940">
        <f t="shared" si="28"/>
        <v>90.607326508867132</v>
      </c>
      <c r="F940">
        <f t="shared" si="29"/>
        <v>-0.13500905573967709</v>
      </c>
    </row>
    <row r="941" spans="1:6" x14ac:dyDescent="0.3">
      <c r="A941">
        <v>7.8209999999999997</v>
      </c>
      <c r="B941">
        <v>89.863060000000004</v>
      </c>
      <c r="C941">
        <v>12.32057</v>
      </c>
      <c r="D941">
        <v>-1.834805</v>
      </c>
      <c r="E941">
        <f t="shared" si="28"/>
        <v>90.598355333547559</v>
      </c>
      <c r="F941">
        <f t="shared" si="29"/>
        <v>-0.13492096173940796</v>
      </c>
    </row>
    <row r="942" spans="1:6" x14ac:dyDescent="0.3">
      <c r="A942">
        <v>7.8293340000000002</v>
      </c>
      <c r="B942">
        <v>89.946010000000001</v>
      </c>
      <c r="C942">
        <v>12.3193</v>
      </c>
      <c r="D942">
        <v>-1.8335729999999999</v>
      </c>
      <c r="E942">
        <f t="shared" si="28"/>
        <v>90.589016487108353</v>
      </c>
      <c r="F942">
        <f t="shared" si="29"/>
        <v>-0.13483036757552516</v>
      </c>
    </row>
    <row r="943" spans="1:6" x14ac:dyDescent="0.3">
      <c r="A943">
        <v>7.8376659999999996</v>
      </c>
      <c r="B943">
        <v>90.033590000000004</v>
      </c>
      <c r="C943">
        <v>12.318049999999999</v>
      </c>
      <c r="D943">
        <v>-1.8323400000000001</v>
      </c>
      <c r="E943">
        <f t="shared" si="28"/>
        <v>90.579824709116991</v>
      </c>
      <c r="F943">
        <f t="shared" si="29"/>
        <v>-0.13473969987741846</v>
      </c>
    </row>
    <row r="944" spans="1:6" x14ac:dyDescent="0.3">
      <c r="A944">
        <v>7.8460000000000001</v>
      </c>
      <c r="B944">
        <v>90.117239999999995</v>
      </c>
      <c r="C944">
        <v>12.31681</v>
      </c>
      <c r="D944">
        <v>-1.831091</v>
      </c>
      <c r="E944">
        <f t="shared" si="28"/>
        <v>90.570706465349573</v>
      </c>
      <c r="F944">
        <f t="shared" si="29"/>
        <v>-0.13464785563172885</v>
      </c>
    </row>
    <row r="945" spans="1:6" x14ac:dyDescent="0.3">
      <c r="A945">
        <v>7.8543339999999997</v>
      </c>
      <c r="B945">
        <v>90.19932</v>
      </c>
      <c r="C945">
        <v>12.315580000000001</v>
      </c>
      <c r="D945">
        <v>-1.8297840000000001</v>
      </c>
      <c r="E945">
        <f t="shared" si="28"/>
        <v>90.561661755806085</v>
      </c>
      <c r="F945">
        <f t="shared" si="29"/>
        <v>-0.13455174640105125</v>
      </c>
    </row>
    <row r="946" spans="1:6" x14ac:dyDescent="0.3">
      <c r="A946">
        <v>7.8626659999999999</v>
      </c>
      <c r="B946">
        <v>90.285929999999993</v>
      </c>
      <c r="C946">
        <v>12.31433</v>
      </c>
      <c r="D946">
        <v>-1.828419</v>
      </c>
      <c r="E946">
        <f t="shared" si="28"/>
        <v>90.552469977814738</v>
      </c>
      <c r="F946">
        <f t="shared" si="29"/>
        <v>-0.13445137218538566</v>
      </c>
    </row>
    <row r="947" spans="1:6" x14ac:dyDescent="0.3">
      <c r="A947">
        <v>7.8710000000000004</v>
      </c>
      <c r="B947">
        <v>90.369489999999999</v>
      </c>
      <c r="C947">
        <v>12.3131</v>
      </c>
      <c r="D947">
        <v>-1.827064</v>
      </c>
      <c r="E947">
        <f t="shared" si="28"/>
        <v>90.543425268271235</v>
      </c>
      <c r="F947">
        <f t="shared" si="29"/>
        <v>-0.1343517333119594</v>
      </c>
    </row>
    <row r="948" spans="1:6" x14ac:dyDescent="0.3">
      <c r="A948">
        <v>7.8793340000000001</v>
      </c>
      <c r="B948">
        <v>90.456879999999998</v>
      </c>
      <c r="C948">
        <v>12.31189</v>
      </c>
      <c r="D948">
        <v>-1.825669</v>
      </c>
      <c r="E948">
        <f t="shared" si="28"/>
        <v>90.534527627175606</v>
      </c>
      <c r="F948">
        <f t="shared" si="29"/>
        <v>-0.13424915306957588</v>
      </c>
    </row>
    <row r="949" spans="1:6" x14ac:dyDescent="0.3">
      <c r="A949">
        <v>7.8876660000000003</v>
      </c>
      <c r="B949">
        <v>90.536910000000006</v>
      </c>
      <c r="C949">
        <v>12.310689999999999</v>
      </c>
      <c r="D949">
        <v>-1.824244</v>
      </c>
      <c r="E949">
        <f t="shared" si="28"/>
        <v>90.525703520303907</v>
      </c>
      <c r="F949">
        <f t="shared" si="29"/>
        <v>-0.13414436680047445</v>
      </c>
    </row>
    <row r="950" spans="1:6" x14ac:dyDescent="0.3">
      <c r="A950">
        <v>7.8959999999999999</v>
      </c>
      <c r="B950">
        <v>90.623750000000001</v>
      </c>
      <c r="C950">
        <v>12.30944</v>
      </c>
      <c r="D950">
        <v>-1.822781</v>
      </c>
      <c r="E950">
        <f t="shared" si="28"/>
        <v>90.516511742312559</v>
      </c>
      <c r="F950">
        <f t="shared" si="29"/>
        <v>-0.13403678623086365</v>
      </c>
    </row>
    <row r="951" spans="1:6" x14ac:dyDescent="0.3">
      <c r="A951">
        <v>7.9043340000000004</v>
      </c>
      <c r="B951">
        <v>90.711380000000005</v>
      </c>
      <c r="C951">
        <v>12.308210000000001</v>
      </c>
      <c r="D951">
        <v>-1.8212600000000001</v>
      </c>
      <c r="E951">
        <f t="shared" si="28"/>
        <v>90.507467032769057</v>
      </c>
      <c r="F951">
        <f t="shared" si="29"/>
        <v>-0.13392494067626484</v>
      </c>
    </row>
    <row r="952" spans="1:6" x14ac:dyDescent="0.3">
      <c r="A952">
        <v>7.912668</v>
      </c>
      <c r="B952">
        <v>90.788529999999994</v>
      </c>
      <c r="C952">
        <v>12.30702</v>
      </c>
      <c r="D952">
        <v>-1.819739</v>
      </c>
      <c r="E952">
        <f t="shared" si="28"/>
        <v>90.498716460121287</v>
      </c>
      <c r="F952">
        <f t="shared" si="29"/>
        <v>-0.13381309512166606</v>
      </c>
    </row>
    <row r="953" spans="1:6" x14ac:dyDescent="0.3">
      <c r="A953">
        <v>7.9210000000000003</v>
      </c>
      <c r="B953">
        <v>90.87218</v>
      </c>
      <c r="C953">
        <v>12.30584</v>
      </c>
      <c r="D953">
        <v>-1.818201</v>
      </c>
      <c r="E953">
        <f t="shared" si="28"/>
        <v>90.49003942169746</v>
      </c>
      <c r="F953">
        <f t="shared" si="29"/>
        <v>-0.13369999948526043</v>
      </c>
    </row>
    <row r="954" spans="1:6" x14ac:dyDescent="0.3">
      <c r="A954">
        <v>7.9293339999999999</v>
      </c>
      <c r="B954">
        <v>90.961910000000003</v>
      </c>
      <c r="C954">
        <v>12.304650000000001</v>
      </c>
      <c r="D954">
        <v>-1.816622</v>
      </c>
      <c r="E954">
        <f t="shared" si="28"/>
        <v>90.48128884904969</v>
      </c>
      <c r="F954">
        <f t="shared" si="29"/>
        <v>-0.13358388894567366</v>
      </c>
    </row>
    <row r="955" spans="1:6" x14ac:dyDescent="0.3">
      <c r="A955">
        <v>7.9376680000000004</v>
      </c>
      <c r="B955">
        <v>91.045310000000001</v>
      </c>
      <c r="C955">
        <v>12.30348</v>
      </c>
      <c r="D955">
        <v>-1.815051</v>
      </c>
      <c r="E955">
        <f t="shared" si="28"/>
        <v>90.472685344849779</v>
      </c>
      <c r="F955">
        <f t="shared" si="29"/>
        <v>-0.13346836667987833</v>
      </c>
    </row>
    <row r="956" spans="1:6" x14ac:dyDescent="0.3">
      <c r="A956">
        <v>7.9459999999999997</v>
      </c>
      <c r="B956">
        <v>91.133489999999995</v>
      </c>
      <c r="C956">
        <v>12.30232</v>
      </c>
      <c r="D956">
        <v>-1.8134589999999999</v>
      </c>
      <c r="E956">
        <f t="shared" si="28"/>
        <v>90.464155374873798</v>
      </c>
      <c r="F956">
        <f t="shared" si="29"/>
        <v>-0.13335130019538044</v>
      </c>
    </row>
    <row r="957" spans="1:6" x14ac:dyDescent="0.3">
      <c r="A957">
        <v>7.9543340000000002</v>
      </c>
      <c r="B957">
        <v>91.214250000000007</v>
      </c>
      <c r="C957">
        <v>12.301159999999999</v>
      </c>
      <c r="D957">
        <v>-1.811823</v>
      </c>
      <c r="E957">
        <f t="shared" si="28"/>
        <v>90.455625404897816</v>
      </c>
      <c r="F957">
        <f t="shared" si="29"/>
        <v>-0.13323099820502959</v>
      </c>
    </row>
    <row r="958" spans="1:6" x14ac:dyDescent="0.3">
      <c r="A958">
        <v>7.9626659999999996</v>
      </c>
      <c r="B958">
        <v>91.302070000000001</v>
      </c>
      <c r="C958">
        <v>12.29997</v>
      </c>
      <c r="D958">
        <v>-1.8102</v>
      </c>
      <c r="E958">
        <f t="shared" si="28"/>
        <v>90.44687483225006</v>
      </c>
      <c r="F958">
        <f t="shared" si="29"/>
        <v>-0.13311165215958987</v>
      </c>
    </row>
    <row r="959" spans="1:6" x14ac:dyDescent="0.3">
      <c r="A959">
        <v>7.9710000000000001</v>
      </c>
      <c r="B959">
        <v>91.38785</v>
      </c>
      <c r="C959">
        <v>12.298830000000001</v>
      </c>
      <c r="D959">
        <v>-1.8085530000000001</v>
      </c>
      <c r="E959">
        <f t="shared" si="28"/>
        <v>90.438491930721938</v>
      </c>
      <c r="F959">
        <f t="shared" si="29"/>
        <v>-0.13299054129277579</v>
      </c>
    </row>
    <row r="960" spans="1:6" x14ac:dyDescent="0.3">
      <c r="A960">
        <v>7.9793339999999997</v>
      </c>
      <c r="B960">
        <v>91.472750000000005</v>
      </c>
      <c r="C960">
        <v>12.29773</v>
      </c>
      <c r="D960">
        <v>-1.8068900000000001</v>
      </c>
      <c r="E960">
        <f t="shared" si="28"/>
        <v>90.430403166089548</v>
      </c>
      <c r="F960">
        <f t="shared" si="29"/>
        <v>-0.13286825387837881</v>
      </c>
    </row>
    <row r="961" spans="1:6" x14ac:dyDescent="0.3">
      <c r="A961">
        <v>7.9876659999999999</v>
      </c>
      <c r="B961">
        <v>91.558509999999998</v>
      </c>
      <c r="C961">
        <v>12.29659</v>
      </c>
      <c r="D961">
        <v>-1.805202</v>
      </c>
      <c r="E961">
        <f t="shared" si="28"/>
        <v>90.422020264561425</v>
      </c>
      <c r="F961">
        <f t="shared" si="29"/>
        <v>-0.13274412810838357</v>
      </c>
    </row>
    <row r="962" spans="1:6" x14ac:dyDescent="0.3">
      <c r="A962">
        <v>7.9960000000000004</v>
      </c>
      <c r="B962">
        <v>91.64179</v>
      </c>
      <c r="C962">
        <v>12.29546</v>
      </c>
      <c r="D962">
        <v>-1.803526</v>
      </c>
      <c r="E962">
        <f t="shared" si="28"/>
        <v>90.413710897257246</v>
      </c>
      <c r="F962">
        <f t="shared" si="29"/>
        <v>-0.13262088474907549</v>
      </c>
    </row>
    <row r="963" spans="1:6" x14ac:dyDescent="0.3">
      <c r="A963">
        <v>8.0043340000000001</v>
      </c>
      <c r="B963">
        <v>91.725279999999998</v>
      </c>
      <c r="C963">
        <v>12.294309999999999</v>
      </c>
      <c r="D963">
        <v>-1.801825</v>
      </c>
      <c r="E963">
        <f t="shared" ref="E963:E1026" si="30">C963/13.59911*100</f>
        <v>90.405254461505208</v>
      </c>
      <c r="F963">
        <f t="shared" ref="F963:F1026" si="31">D963/13.59911</f>
        <v>-0.13249580303416916</v>
      </c>
    </row>
    <row r="964" spans="1:6" x14ac:dyDescent="0.3">
      <c r="A964">
        <v>8.0126659999999994</v>
      </c>
      <c r="B964">
        <v>91.813509999999994</v>
      </c>
      <c r="C964">
        <v>12.29318</v>
      </c>
      <c r="D964">
        <v>-1.8000860000000001</v>
      </c>
      <c r="E964">
        <f t="shared" si="30"/>
        <v>90.396945094201016</v>
      </c>
      <c r="F964">
        <f t="shared" si="31"/>
        <v>-0.13236792701875344</v>
      </c>
    </row>
    <row r="965" spans="1:6" x14ac:dyDescent="0.3">
      <c r="A965">
        <v>8.0210000000000008</v>
      </c>
      <c r="B965">
        <v>91.896439999999998</v>
      </c>
      <c r="C965">
        <v>12.292059999999999</v>
      </c>
      <c r="D965">
        <v>-1.7983210000000001</v>
      </c>
      <c r="E965">
        <f t="shared" si="30"/>
        <v>90.388709261120752</v>
      </c>
      <c r="F965">
        <f t="shared" si="31"/>
        <v>-0.13223813911351553</v>
      </c>
    </row>
    <row r="966" spans="1:6" x14ac:dyDescent="0.3">
      <c r="A966">
        <v>8.0293340000000004</v>
      </c>
      <c r="B966">
        <v>91.981260000000006</v>
      </c>
      <c r="C966">
        <v>12.29092</v>
      </c>
      <c r="D966">
        <v>-1.796548</v>
      </c>
      <c r="E966">
        <f t="shared" si="30"/>
        <v>90.380326359592658</v>
      </c>
      <c r="F966">
        <f t="shared" si="31"/>
        <v>-0.13210776293448617</v>
      </c>
    </row>
    <row r="967" spans="1:6" x14ac:dyDescent="0.3">
      <c r="A967">
        <v>8.0376659999999998</v>
      </c>
      <c r="B967">
        <v>92.063659999999999</v>
      </c>
      <c r="C967">
        <v>12.289820000000001</v>
      </c>
      <c r="D967">
        <v>-1.7947759999999999</v>
      </c>
      <c r="E967">
        <f t="shared" si="30"/>
        <v>90.372237594960268</v>
      </c>
      <c r="F967">
        <f t="shared" si="31"/>
        <v>-0.13197746028968071</v>
      </c>
    </row>
    <row r="968" spans="1:6" x14ac:dyDescent="0.3">
      <c r="A968">
        <v>8.0459999999999994</v>
      </c>
      <c r="B968">
        <v>92.150109999999998</v>
      </c>
      <c r="C968">
        <v>12.28872</v>
      </c>
      <c r="D968">
        <v>-1.792951</v>
      </c>
      <c r="E968">
        <f t="shared" si="30"/>
        <v>90.364148830327863</v>
      </c>
      <c r="F968">
        <f t="shared" si="31"/>
        <v>-0.13184326033100696</v>
      </c>
    </row>
    <row r="969" spans="1:6" x14ac:dyDescent="0.3">
      <c r="A969">
        <v>8.0543340000000008</v>
      </c>
      <c r="B969">
        <v>92.232680000000002</v>
      </c>
      <c r="C969">
        <v>12.28758</v>
      </c>
      <c r="D969">
        <v>-1.791172</v>
      </c>
      <c r="E969">
        <f t="shared" si="30"/>
        <v>90.355765928799755</v>
      </c>
      <c r="F969">
        <f t="shared" si="31"/>
        <v>-0.13171244294663401</v>
      </c>
    </row>
    <row r="970" spans="1:6" x14ac:dyDescent="0.3">
      <c r="A970">
        <v>8.0626680000000004</v>
      </c>
      <c r="B970">
        <v>92.317760000000007</v>
      </c>
      <c r="C970">
        <v>12.28645</v>
      </c>
      <c r="D970">
        <v>-1.7893589999999999</v>
      </c>
      <c r="E970">
        <f t="shared" si="30"/>
        <v>90.347456561495576</v>
      </c>
      <c r="F970">
        <f t="shared" si="31"/>
        <v>-0.13157912539864741</v>
      </c>
    </row>
    <row r="971" spans="1:6" x14ac:dyDescent="0.3">
      <c r="A971">
        <v>8.0709999999999997</v>
      </c>
      <c r="B971">
        <v>92.40634</v>
      </c>
      <c r="C971">
        <v>12.28534</v>
      </c>
      <c r="D971">
        <v>-1.7875589999999999</v>
      </c>
      <c r="E971">
        <f t="shared" si="30"/>
        <v>90.339294262639243</v>
      </c>
      <c r="F971">
        <f t="shared" si="31"/>
        <v>-0.13144676379557191</v>
      </c>
    </row>
    <row r="972" spans="1:6" x14ac:dyDescent="0.3">
      <c r="A972">
        <v>8.0793339999999993</v>
      </c>
      <c r="B972">
        <v>92.489050000000006</v>
      </c>
      <c r="C972">
        <v>12.284219999999999</v>
      </c>
      <c r="D972">
        <v>-1.7856700000000001</v>
      </c>
      <c r="E972">
        <f t="shared" si="30"/>
        <v>90.331058429558993</v>
      </c>
      <c r="F972">
        <f t="shared" si="31"/>
        <v>-0.13130785764656658</v>
      </c>
    </row>
    <row r="973" spans="1:6" x14ac:dyDescent="0.3">
      <c r="A973">
        <v>8.0876660000000005</v>
      </c>
      <c r="B973">
        <v>92.571969999999993</v>
      </c>
      <c r="C973">
        <v>12.28312</v>
      </c>
      <c r="D973">
        <v>-1.7838020000000001</v>
      </c>
      <c r="E973">
        <f t="shared" si="30"/>
        <v>90.322969664926617</v>
      </c>
      <c r="F973">
        <f t="shared" si="31"/>
        <v>-0.1311704957162638</v>
      </c>
    </row>
    <row r="974" spans="1:6" x14ac:dyDescent="0.3">
      <c r="A974">
        <v>8.0960000000000001</v>
      </c>
      <c r="B974">
        <v>92.657259999999994</v>
      </c>
      <c r="C974">
        <v>12.282019999999999</v>
      </c>
      <c r="D974">
        <v>-1.781968</v>
      </c>
      <c r="E974">
        <f t="shared" si="30"/>
        <v>90.314880900294199</v>
      </c>
      <c r="F974">
        <f t="shared" si="31"/>
        <v>-0.13103563394957465</v>
      </c>
    </row>
    <row r="975" spans="1:6" x14ac:dyDescent="0.3">
      <c r="A975">
        <v>8.1043319999999994</v>
      </c>
      <c r="B975">
        <v>92.74606</v>
      </c>
      <c r="C975">
        <v>12.28093</v>
      </c>
      <c r="D975">
        <v>-1.780116</v>
      </c>
      <c r="E975">
        <f t="shared" si="30"/>
        <v>90.306865669885752</v>
      </c>
      <c r="F975">
        <f t="shared" si="31"/>
        <v>-0.13089944856685476</v>
      </c>
    </row>
    <row r="976" spans="1:6" x14ac:dyDescent="0.3">
      <c r="A976">
        <v>8.1126679999999993</v>
      </c>
      <c r="B976">
        <v>92.833430000000007</v>
      </c>
      <c r="C976">
        <v>12.279859999999999</v>
      </c>
      <c r="D976">
        <v>-1.778206</v>
      </c>
      <c r="E976">
        <f t="shared" si="30"/>
        <v>90.298997507925151</v>
      </c>
      <c r="F976">
        <f t="shared" si="31"/>
        <v>-0.13075899819914685</v>
      </c>
    </row>
    <row r="977" spans="1:6" x14ac:dyDescent="0.3">
      <c r="A977">
        <v>8.1210000000000004</v>
      </c>
      <c r="B977">
        <v>92.911060000000006</v>
      </c>
      <c r="C977">
        <v>12.278779999999999</v>
      </c>
      <c r="D977">
        <v>-1.7762910000000001</v>
      </c>
      <c r="E977">
        <f t="shared" si="30"/>
        <v>90.29105581174062</v>
      </c>
      <c r="F977">
        <f t="shared" si="31"/>
        <v>-0.13061818016031931</v>
      </c>
    </row>
    <row r="978" spans="1:6" x14ac:dyDescent="0.3">
      <c r="A978">
        <v>8.1293340000000001</v>
      </c>
      <c r="B978">
        <v>92.996279999999999</v>
      </c>
      <c r="C978">
        <v>12.277670000000001</v>
      </c>
      <c r="D978">
        <v>-1.774392</v>
      </c>
      <c r="E978">
        <f t="shared" si="30"/>
        <v>90.282893512884314</v>
      </c>
      <c r="F978">
        <f t="shared" si="31"/>
        <v>-0.13047853866907466</v>
      </c>
    </row>
    <row r="979" spans="1:6" x14ac:dyDescent="0.3">
      <c r="A979">
        <v>8.1376659999999994</v>
      </c>
      <c r="B979">
        <v>93.083740000000006</v>
      </c>
      <c r="C979">
        <v>12.27661</v>
      </c>
      <c r="D979">
        <v>-1.772445</v>
      </c>
      <c r="E979">
        <f t="shared" si="30"/>
        <v>90.275098885147628</v>
      </c>
      <c r="F979">
        <f t="shared" si="31"/>
        <v>-0.13033536753508135</v>
      </c>
    </row>
    <row r="980" spans="1:6" x14ac:dyDescent="0.3">
      <c r="A980">
        <v>8.1460000000000008</v>
      </c>
      <c r="B980">
        <v>93.169340000000005</v>
      </c>
      <c r="C980">
        <v>12.275539999999999</v>
      </c>
      <c r="D980">
        <v>-1.7705120000000001</v>
      </c>
      <c r="E980">
        <f t="shared" si="30"/>
        <v>90.267230723187026</v>
      </c>
      <c r="F980">
        <f t="shared" si="31"/>
        <v>-0.13019322588022306</v>
      </c>
    </row>
    <row r="981" spans="1:6" x14ac:dyDescent="0.3">
      <c r="A981">
        <v>8.1543340000000004</v>
      </c>
      <c r="B981">
        <v>93.251819999999995</v>
      </c>
      <c r="C981">
        <v>12.274480000000001</v>
      </c>
      <c r="D981">
        <v>-1.768561</v>
      </c>
      <c r="E981">
        <f t="shared" si="30"/>
        <v>90.259436095450368</v>
      </c>
      <c r="F981">
        <f t="shared" si="31"/>
        <v>-0.13004976060933401</v>
      </c>
    </row>
    <row r="982" spans="1:6" x14ac:dyDescent="0.3">
      <c r="A982">
        <v>8.1626659999999998</v>
      </c>
      <c r="B982">
        <v>93.335160000000002</v>
      </c>
      <c r="C982">
        <v>12.273440000000001</v>
      </c>
      <c r="D982">
        <v>-1.7666090000000001</v>
      </c>
      <c r="E982">
        <f t="shared" si="30"/>
        <v>90.25178853616157</v>
      </c>
      <c r="F982">
        <f t="shared" si="31"/>
        <v>-0.12990622180422101</v>
      </c>
    </row>
    <row r="983" spans="1:6" x14ac:dyDescent="0.3">
      <c r="A983">
        <v>8.1709999999999994</v>
      </c>
      <c r="B983">
        <v>93.423379999999995</v>
      </c>
      <c r="C983">
        <v>12.27238</v>
      </c>
      <c r="D983">
        <v>-1.764648</v>
      </c>
      <c r="E983">
        <f t="shared" si="30"/>
        <v>90.243993908424898</v>
      </c>
      <c r="F983">
        <f t="shared" si="31"/>
        <v>-0.12976202119109265</v>
      </c>
    </row>
    <row r="984" spans="1:6" x14ac:dyDescent="0.3">
      <c r="A984">
        <v>8.1793340000000008</v>
      </c>
      <c r="B984">
        <v>93.508870000000002</v>
      </c>
      <c r="C984">
        <v>12.27134</v>
      </c>
      <c r="D984">
        <v>-1.7626839999999999</v>
      </c>
      <c r="E984">
        <f t="shared" si="30"/>
        <v>90.236346349136085</v>
      </c>
      <c r="F984">
        <f t="shared" si="31"/>
        <v>-0.12961759997529249</v>
      </c>
    </row>
    <row r="985" spans="1:6" x14ac:dyDescent="0.3">
      <c r="A985">
        <v>8.1876680000000004</v>
      </c>
      <c r="B985">
        <v>93.593739999999997</v>
      </c>
      <c r="C985">
        <v>12.27028</v>
      </c>
      <c r="D985">
        <v>-1.760726</v>
      </c>
      <c r="E985">
        <f t="shared" si="30"/>
        <v>90.228551721399413</v>
      </c>
      <c r="F985">
        <f t="shared" si="31"/>
        <v>-0.12947361996483595</v>
      </c>
    </row>
    <row r="986" spans="1:6" x14ac:dyDescent="0.3">
      <c r="A986">
        <v>8.1959999999999997</v>
      </c>
      <c r="B986">
        <v>93.678709999999995</v>
      </c>
      <c r="C986">
        <v>12.269220000000001</v>
      </c>
      <c r="D986">
        <v>-1.7587839999999999</v>
      </c>
      <c r="E986">
        <f t="shared" si="30"/>
        <v>90.220757093662755</v>
      </c>
      <c r="F986">
        <f t="shared" si="31"/>
        <v>-0.12933081650196226</v>
      </c>
    </row>
    <row r="987" spans="1:6" x14ac:dyDescent="0.3">
      <c r="A987">
        <v>8.2043339999999993</v>
      </c>
      <c r="B987">
        <v>93.764099999999999</v>
      </c>
      <c r="C987">
        <v>12.268140000000001</v>
      </c>
      <c r="D987">
        <v>-1.7568330000000001</v>
      </c>
      <c r="E987">
        <f t="shared" si="30"/>
        <v>90.212815397478224</v>
      </c>
      <c r="F987">
        <f t="shared" si="31"/>
        <v>-0.12918735123107322</v>
      </c>
    </row>
    <row r="988" spans="1:6" x14ac:dyDescent="0.3">
      <c r="A988">
        <v>8.2126660000000005</v>
      </c>
      <c r="B988">
        <v>93.849239999999995</v>
      </c>
      <c r="C988">
        <v>12.26713</v>
      </c>
      <c r="D988">
        <v>-1.7548630000000001</v>
      </c>
      <c r="E988">
        <f t="shared" si="30"/>
        <v>90.205388440861199</v>
      </c>
      <c r="F988">
        <f t="shared" si="31"/>
        <v>-0.1290424888099295</v>
      </c>
    </row>
    <row r="989" spans="1:6" x14ac:dyDescent="0.3">
      <c r="A989">
        <v>8.2210000000000001</v>
      </c>
      <c r="B989">
        <v>93.931809999999999</v>
      </c>
      <c r="C989">
        <v>12.266080000000001</v>
      </c>
      <c r="D989">
        <v>-1.7528809999999999</v>
      </c>
      <c r="E989">
        <f t="shared" si="30"/>
        <v>90.197667347348471</v>
      </c>
      <c r="F989">
        <f t="shared" si="31"/>
        <v>-0.12889674397809855</v>
      </c>
    </row>
    <row r="990" spans="1:6" x14ac:dyDescent="0.3">
      <c r="A990">
        <v>8.2293319999999994</v>
      </c>
      <c r="B990">
        <v>94.017880000000005</v>
      </c>
      <c r="C990">
        <v>12.26501</v>
      </c>
      <c r="D990">
        <v>-1.750883</v>
      </c>
      <c r="E990">
        <f t="shared" si="30"/>
        <v>90.189799185387869</v>
      </c>
      <c r="F990">
        <f t="shared" si="31"/>
        <v>-0.12874982259868478</v>
      </c>
    </row>
    <row r="991" spans="1:6" x14ac:dyDescent="0.3">
      <c r="A991">
        <v>8.2376679999999993</v>
      </c>
      <c r="B991">
        <v>94.099850000000004</v>
      </c>
      <c r="C991">
        <v>12.263960000000001</v>
      </c>
      <c r="D991">
        <v>-1.748888</v>
      </c>
      <c r="E991">
        <f t="shared" si="30"/>
        <v>90.182078091875141</v>
      </c>
      <c r="F991">
        <f t="shared" si="31"/>
        <v>-0.12860312182194275</v>
      </c>
    </row>
    <row r="992" spans="1:6" x14ac:dyDescent="0.3">
      <c r="A992">
        <v>8.2460000000000004</v>
      </c>
      <c r="B992">
        <v>94.187100000000001</v>
      </c>
      <c r="C992">
        <v>12.26291</v>
      </c>
      <c r="D992">
        <v>-1.746896</v>
      </c>
      <c r="E992">
        <f t="shared" si="30"/>
        <v>90.174356998362398</v>
      </c>
      <c r="F992">
        <f t="shared" si="31"/>
        <v>-0.12845664164787254</v>
      </c>
    </row>
    <row r="993" spans="1:6" x14ac:dyDescent="0.3">
      <c r="A993">
        <v>8.2543340000000001</v>
      </c>
      <c r="B993">
        <v>94.270399999999995</v>
      </c>
      <c r="C993">
        <v>12.261889999999999</v>
      </c>
      <c r="D993">
        <v>-1.744888</v>
      </c>
      <c r="E993">
        <f t="shared" si="30"/>
        <v>90.166856507521445</v>
      </c>
      <c r="F993">
        <f t="shared" si="31"/>
        <v>-0.12830898492621945</v>
      </c>
    </row>
    <row r="994" spans="1:6" x14ac:dyDescent="0.3">
      <c r="A994">
        <v>8.2626659999999994</v>
      </c>
      <c r="B994">
        <v>94.357380000000006</v>
      </c>
      <c r="C994">
        <v>12.26084</v>
      </c>
      <c r="D994">
        <v>-1.742877</v>
      </c>
      <c r="E994">
        <f t="shared" si="30"/>
        <v>90.159135414008716</v>
      </c>
      <c r="F994">
        <f t="shared" si="31"/>
        <v>-0.12816110760189453</v>
      </c>
    </row>
    <row r="995" spans="1:6" x14ac:dyDescent="0.3">
      <c r="A995">
        <v>8.2710000000000008</v>
      </c>
      <c r="B995">
        <v>94.441220000000001</v>
      </c>
      <c r="C995">
        <v>12.2598</v>
      </c>
      <c r="D995">
        <v>-1.7408319999999999</v>
      </c>
      <c r="E995">
        <f t="shared" si="30"/>
        <v>90.151487854719917</v>
      </c>
      <c r="F995">
        <f t="shared" si="31"/>
        <v>-0.12801073011395597</v>
      </c>
    </row>
    <row r="996" spans="1:6" x14ac:dyDescent="0.3">
      <c r="A996">
        <v>8.2793340000000004</v>
      </c>
      <c r="B996">
        <v>94.52516</v>
      </c>
      <c r="C996">
        <v>12.25877</v>
      </c>
      <c r="D996">
        <v>-1.7388330000000001</v>
      </c>
      <c r="E996">
        <f t="shared" si="30"/>
        <v>90.143913829655034</v>
      </c>
      <c r="F996">
        <f t="shared" si="31"/>
        <v>-0.12786373520031827</v>
      </c>
    </row>
    <row r="997" spans="1:6" x14ac:dyDescent="0.3">
      <c r="A997">
        <v>8.2876659999999998</v>
      </c>
      <c r="B997">
        <v>94.614549999999994</v>
      </c>
      <c r="C997">
        <v>12.25778</v>
      </c>
      <c r="D997">
        <v>-1.73678</v>
      </c>
      <c r="E997">
        <f t="shared" si="30"/>
        <v>90.136633941485883</v>
      </c>
      <c r="F997">
        <f t="shared" si="31"/>
        <v>-0.12771276943858825</v>
      </c>
    </row>
    <row r="998" spans="1:6" x14ac:dyDescent="0.3">
      <c r="A998">
        <v>8.2959999999999994</v>
      </c>
      <c r="B998">
        <v>94.696659999999994</v>
      </c>
      <c r="C998">
        <v>12.25675</v>
      </c>
      <c r="D998">
        <v>-1.7347410000000001</v>
      </c>
      <c r="E998">
        <f t="shared" si="30"/>
        <v>90.129059916420999</v>
      </c>
      <c r="F998">
        <f t="shared" si="31"/>
        <v>-0.12756283315599332</v>
      </c>
    </row>
    <row r="999" spans="1:6" x14ac:dyDescent="0.3">
      <c r="A999">
        <v>8.3043340000000008</v>
      </c>
      <c r="B999">
        <v>94.78595</v>
      </c>
      <c r="C999">
        <v>12.255739999999999</v>
      </c>
      <c r="D999">
        <v>-1.7327220000000001</v>
      </c>
      <c r="E999">
        <f t="shared" si="30"/>
        <v>90.121632959803989</v>
      </c>
      <c r="F999">
        <f t="shared" si="31"/>
        <v>-0.12741436755787697</v>
      </c>
    </row>
    <row r="1000" spans="1:6" x14ac:dyDescent="0.3">
      <c r="A1000">
        <v>8.3126680000000004</v>
      </c>
      <c r="B1000">
        <v>94.869990000000001</v>
      </c>
      <c r="C1000">
        <v>12.254759999999999</v>
      </c>
      <c r="D1000">
        <v>-1.7307140000000001</v>
      </c>
      <c r="E1000">
        <f t="shared" si="30"/>
        <v>90.114426605858768</v>
      </c>
      <c r="F1000">
        <f t="shared" si="31"/>
        <v>-0.12726671083622385</v>
      </c>
    </row>
    <row r="1001" spans="1:6" x14ac:dyDescent="0.3">
      <c r="A1001">
        <v>8.3209999999999997</v>
      </c>
      <c r="B1001">
        <v>94.952590000000001</v>
      </c>
      <c r="C1001">
        <v>12.253740000000001</v>
      </c>
      <c r="D1001">
        <v>-1.7286999999999999</v>
      </c>
      <c r="E1001">
        <f t="shared" si="30"/>
        <v>90.106926115017828</v>
      </c>
      <c r="F1001">
        <f t="shared" si="31"/>
        <v>-0.12711861290922716</v>
      </c>
    </row>
    <row r="1002" spans="1:6" x14ac:dyDescent="0.3">
      <c r="A1002">
        <v>8.3293339999999993</v>
      </c>
      <c r="B1002">
        <v>95.032499999999999</v>
      </c>
      <c r="C1002">
        <v>12.25273</v>
      </c>
      <c r="D1002">
        <v>-1.72668</v>
      </c>
      <c r="E1002">
        <f t="shared" si="30"/>
        <v>90.099499158400803</v>
      </c>
      <c r="F1002">
        <f t="shared" si="31"/>
        <v>-0.12697007377688688</v>
      </c>
    </row>
    <row r="1003" spans="1:6" x14ac:dyDescent="0.3">
      <c r="A1003">
        <v>8.3376660000000005</v>
      </c>
      <c r="B1003">
        <v>95.122050000000002</v>
      </c>
      <c r="C1003">
        <v>12.2517</v>
      </c>
      <c r="D1003">
        <v>-1.724655</v>
      </c>
      <c r="E1003">
        <f t="shared" si="30"/>
        <v>90.09192513333592</v>
      </c>
      <c r="F1003">
        <f t="shared" si="31"/>
        <v>-0.12682116697342694</v>
      </c>
    </row>
    <row r="1004" spans="1:6" x14ac:dyDescent="0.3">
      <c r="A1004">
        <v>8.3460000000000001</v>
      </c>
      <c r="B1004">
        <v>95.207570000000004</v>
      </c>
      <c r="C1004">
        <v>12.250719999999999</v>
      </c>
      <c r="D1004">
        <v>-1.7226140000000001</v>
      </c>
      <c r="E1004">
        <f t="shared" si="30"/>
        <v>90.084718779390698</v>
      </c>
      <c r="F1004">
        <f t="shared" si="31"/>
        <v>-0.12667108362238413</v>
      </c>
    </row>
    <row r="1005" spans="1:6" x14ac:dyDescent="0.3">
      <c r="A1005">
        <v>8.3543319999999994</v>
      </c>
      <c r="B1005">
        <v>95.298119999999997</v>
      </c>
      <c r="C1005">
        <v>12.24976</v>
      </c>
      <c r="D1005">
        <v>-1.7205809999999999</v>
      </c>
      <c r="E1005">
        <f t="shared" si="30"/>
        <v>90.077659493893364</v>
      </c>
      <c r="F1005">
        <f t="shared" si="31"/>
        <v>-0.12652158854513273</v>
      </c>
    </row>
    <row r="1006" spans="1:6" x14ac:dyDescent="0.3">
      <c r="A1006">
        <v>8.3626679999999993</v>
      </c>
      <c r="B1006">
        <v>95.377920000000003</v>
      </c>
      <c r="C1006">
        <v>12.248760000000001</v>
      </c>
      <c r="D1006">
        <v>-1.718558</v>
      </c>
      <c r="E1006">
        <f t="shared" si="30"/>
        <v>90.070306071500269</v>
      </c>
      <c r="F1006">
        <f t="shared" si="31"/>
        <v>-0.12637282881012066</v>
      </c>
    </row>
    <row r="1007" spans="1:6" x14ac:dyDescent="0.3">
      <c r="A1007">
        <v>8.3710000000000004</v>
      </c>
      <c r="B1007">
        <v>95.463530000000006</v>
      </c>
      <c r="C1007">
        <v>12.24776</v>
      </c>
      <c r="D1007">
        <v>-1.7165490000000001</v>
      </c>
      <c r="E1007">
        <f t="shared" si="30"/>
        <v>90.062952649107189</v>
      </c>
      <c r="F1007">
        <f t="shared" si="31"/>
        <v>-0.12622509855424363</v>
      </c>
    </row>
    <row r="1008" spans="1:6" x14ac:dyDescent="0.3">
      <c r="A1008">
        <v>8.3793340000000001</v>
      </c>
      <c r="B1008">
        <v>95.542659999999998</v>
      </c>
      <c r="C1008">
        <v>12.24677</v>
      </c>
      <c r="D1008">
        <v>-1.714534</v>
      </c>
      <c r="E1008">
        <f t="shared" si="30"/>
        <v>90.055672760938037</v>
      </c>
      <c r="F1008">
        <f t="shared" si="31"/>
        <v>-0.12607692709302301</v>
      </c>
    </row>
    <row r="1009" spans="1:6" x14ac:dyDescent="0.3">
      <c r="A1009">
        <v>8.3876659999999994</v>
      </c>
      <c r="B1009">
        <v>95.637060000000005</v>
      </c>
      <c r="C1009">
        <v>12.245810000000001</v>
      </c>
      <c r="D1009">
        <v>-1.7124870000000001</v>
      </c>
      <c r="E1009">
        <f t="shared" si="30"/>
        <v>90.048613475440675</v>
      </c>
      <c r="F1009">
        <f t="shared" si="31"/>
        <v>-0.12592640253663659</v>
      </c>
    </row>
    <row r="1010" spans="1:6" x14ac:dyDescent="0.3">
      <c r="A1010">
        <v>8.3960000000000008</v>
      </c>
      <c r="B1010">
        <v>95.72466</v>
      </c>
      <c r="C1010">
        <v>12.24484</v>
      </c>
      <c r="D1010">
        <v>-1.710466</v>
      </c>
      <c r="E1010">
        <f t="shared" si="30"/>
        <v>90.041480655719383</v>
      </c>
      <c r="F1010">
        <f t="shared" si="31"/>
        <v>-0.12577778987007238</v>
      </c>
    </row>
    <row r="1011" spans="1:6" x14ac:dyDescent="0.3">
      <c r="A1011">
        <v>8.4043340000000004</v>
      </c>
      <c r="B1011">
        <v>95.807310000000001</v>
      </c>
      <c r="C1011">
        <v>12.243869999999999</v>
      </c>
      <c r="D1011">
        <v>-1.708431</v>
      </c>
      <c r="E1011">
        <f t="shared" si="30"/>
        <v>90.034347835998091</v>
      </c>
      <c r="F1011">
        <f t="shared" si="31"/>
        <v>-0.12562814772437314</v>
      </c>
    </row>
    <row r="1012" spans="1:6" x14ac:dyDescent="0.3">
      <c r="A1012">
        <v>8.4126659999999998</v>
      </c>
      <c r="B1012">
        <v>95.895399999999995</v>
      </c>
      <c r="C1012">
        <v>12.242889999999999</v>
      </c>
      <c r="D1012">
        <v>-1.7064269999999999</v>
      </c>
      <c r="E1012">
        <f t="shared" si="30"/>
        <v>90.027141482052869</v>
      </c>
      <c r="F1012">
        <f t="shared" si="31"/>
        <v>-0.12548078513961575</v>
      </c>
    </row>
    <row r="1013" spans="1:6" x14ac:dyDescent="0.3">
      <c r="A1013">
        <v>8.4209990000000001</v>
      </c>
      <c r="B1013">
        <v>95.977490000000003</v>
      </c>
      <c r="C1013">
        <v>12.24189</v>
      </c>
      <c r="D1013">
        <v>-1.7044079999999999</v>
      </c>
      <c r="E1013">
        <f t="shared" si="30"/>
        <v>90.019788059659788</v>
      </c>
      <c r="F1013">
        <f t="shared" si="31"/>
        <v>-0.1253323195414994</v>
      </c>
    </row>
    <row r="1014" spans="1:6" x14ac:dyDescent="0.3">
      <c r="A1014">
        <v>8.4293340000000008</v>
      </c>
      <c r="B1014">
        <v>96.064260000000004</v>
      </c>
      <c r="C1014">
        <v>12.240880000000001</v>
      </c>
      <c r="D1014">
        <v>-1.7023900000000001</v>
      </c>
      <c r="E1014">
        <f t="shared" si="30"/>
        <v>90.012361103042778</v>
      </c>
      <c r="F1014">
        <f t="shared" si="31"/>
        <v>-0.12518392747760701</v>
      </c>
    </row>
    <row r="1015" spans="1:6" x14ac:dyDescent="0.3">
      <c r="A1015">
        <v>8.4376680000000004</v>
      </c>
      <c r="B1015">
        <v>96.143410000000003</v>
      </c>
      <c r="C1015">
        <v>12.23986</v>
      </c>
      <c r="D1015">
        <v>-1.7004060000000001</v>
      </c>
      <c r="E1015">
        <f t="shared" si="30"/>
        <v>90.004860612201838</v>
      </c>
      <c r="F1015">
        <f t="shared" si="31"/>
        <v>-0.12503803557732823</v>
      </c>
    </row>
    <row r="1016" spans="1:6" x14ac:dyDescent="0.3">
      <c r="A1016">
        <v>8.4459999999999997</v>
      </c>
      <c r="B1016">
        <v>96.233310000000003</v>
      </c>
      <c r="C1016">
        <v>12.23888</v>
      </c>
      <c r="D1016">
        <v>-1.6983809999999999</v>
      </c>
      <c r="E1016">
        <f t="shared" si="30"/>
        <v>89.997654258256603</v>
      </c>
      <c r="F1016">
        <f t="shared" si="31"/>
        <v>-0.12488912877386829</v>
      </c>
    </row>
    <row r="1017" spans="1:6" x14ac:dyDescent="0.3">
      <c r="A1017">
        <v>8.4543339999999993</v>
      </c>
      <c r="B1017">
        <v>96.316559999999996</v>
      </c>
      <c r="C1017">
        <v>12.237909999999999</v>
      </c>
      <c r="D1017">
        <v>-1.696394</v>
      </c>
      <c r="E1017">
        <f t="shared" si="30"/>
        <v>89.99052143853531</v>
      </c>
      <c r="F1017">
        <f t="shared" si="31"/>
        <v>-0.12474301627091773</v>
      </c>
    </row>
    <row r="1018" spans="1:6" x14ac:dyDescent="0.3">
      <c r="A1018">
        <v>8.4626660000000005</v>
      </c>
      <c r="B1018">
        <v>96.410160000000005</v>
      </c>
      <c r="C1018">
        <v>12.236929999999999</v>
      </c>
      <c r="D1018">
        <v>-1.694375</v>
      </c>
      <c r="E1018">
        <f t="shared" si="30"/>
        <v>89.983315084590089</v>
      </c>
      <c r="F1018">
        <f t="shared" si="31"/>
        <v>-0.12459455067280138</v>
      </c>
    </row>
    <row r="1019" spans="1:6" x14ac:dyDescent="0.3">
      <c r="A1019">
        <v>8.4710000000000001</v>
      </c>
      <c r="B1019">
        <v>96.494259999999997</v>
      </c>
      <c r="C1019">
        <v>12.23596</v>
      </c>
      <c r="D1019">
        <v>-1.6923680000000001</v>
      </c>
      <c r="E1019">
        <f t="shared" si="30"/>
        <v>89.976182264868811</v>
      </c>
      <c r="F1019">
        <f t="shared" si="31"/>
        <v>-0.12444696748537222</v>
      </c>
    </row>
    <row r="1020" spans="1:6" x14ac:dyDescent="0.3">
      <c r="A1020">
        <v>8.4793319999999994</v>
      </c>
      <c r="B1020">
        <v>96.579049999999995</v>
      </c>
      <c r="C1020">
        <v>12.23498</v>
      </c>
      <c r="D1020">
        <v>-1.690347</v>
      </c>
      <c r="E1020">
        <f t="shared" si="30"/>
        <v>89.968975910923589</v>
      </c>
      <c r="F1020">
        <f t="shared" si="31"/>
        <v>-0.12429835481880801</v>
      </c>
    </row>
    <row r="1021" spans="1:6" x14ac:dyDescent="0.3">
      <c r="A1021">
        <v>8.4876679999999993</v>
      </c>
      <c r="B1021">
        <v>96.661720000000003</v>
      </c>
      <c r="C1021">
        <v>12.23399</v>
      </c>
      <c r="D1021">
        <v>-1.6883680000000001</v>
      </c>
      <c r="E1021">
        <f t="shared" si="30"/>
        <v>89.961696022754438</v>
      </c>
      <c r="F1021">
        <f t="shared" si="31"/>
        <v>-0.12415283058964889</v>
      </c>
    </row>
    <row r="1022" spans="1:6" x14ac:dyDescent="0.3">
      <c r="A1022">
        <v>8.4960009999999997</v>
      </c>
      <c r="B1022">
        <v>96.747219999999999</v>
      </c>
      <c r="C1022">
        <v>12.233029999999999</v>
      </c>
      <c r="D1022">
        <v>-1.6863699999999999</v>
      </c>
      <c r="E1022">
        <f t="shared" si="30"/>
        <v>89.954636737257061</v>
      </c>
      <c r="F1022">
        <f t="shared" si="31"/>
        <v>-0.12400590921023508</v>
      </c>
    </row>
    <row r="1023" spans="1:6" x14ac:dyDescent="0.3">
      <c r="A1023">
        <v>8.5043340000000001</v>
      </c>
      <c r="B1023">
        <v>96.836110000000005</v>
      </c>
      <c r="C1023">
        <v>12.23208</v>
      </c>
      <c r="D1023">
        <v>-1.684364</v>
      </c>
      <c r="E1023">
        <f t="shared" si="30"/>
        <v>89.947650985983643</v>
      </c>
      <c r="F1023">
        <f t="shared" si="31"/>
        <v>-0.12385839955702983</v>
      </c>
    </row>
    <row r="1024" spans="1:6" x14ac:dyDescent="0.3">
      <c r="A1024">
        <v>8.5126659999999994</v>
      </c>
      <c r="B1024">
        <v>96.91413</v>
      </c>
      <c r="C1024">
        <v>12.231120000000001</v>
      </c>
      <c r="D1024">
        <v>-1.682369</v>
      </c>
      <c r="E1024">
        <f t="shared" si="30"/>
        <v>89.940591700486294</v>
      </c>
      <c r="F1024">
        <f t="shared" si="31"/>
        <v>-0.12371169878028783</v>
      </c>
    </row>
    <row r="1025" spans="1:6" x14ac:dyDescent="0.3">
      <c r="A1025">
        <v>8.5210000000000008</v>
      </c>
      <c r="B1025">
        <v>96.998819999999995</v>
      </c>
      <c r="C1025">
        <v>12.230169999999999</v>
      </c>
      <c r="D1025">
        <v>-1.680393</v>
      </c>
      <c r="E1025">
        <f t="shared" si="30"/>
        <v>89.933605949212847</v>
      </c>
      <c r="F1025">
        <f t="shared" si="31"/>
        <v>-0.12356639515380051</v>
      </c>
    </row>
    <row r="1026" spans="1:6" x14ac:dyDescent="0.3">
      <c r="A1026">
        <v>8.5293340000000004</v>
      </c>
      <c r="B1026">
        <v>97.088629999999995</v>
      </c>
      <c r="C1026">
        <v>12.229189999999999</v>
      </c>
      <c r="D1026">
        <v>-1.678401</v>
      </c>
      <c r="E1026">
        <f t="shared" si="30"/>
        <v>89.926399595267625</v>
      </c>
      <c r="F1026">
        <f t="shared" si="31"/>
        <v>-0.1234199149797303</v>
      </c>
    </row>
    <row r="1027" spans="1:6" x14ac:dyDescent="0.3">
      <c r="A1027">
        <v>8.5376659999999998</v>
      </c>
      <c r="B1027">
        <v>97.171570000000003</v>
      </c>
      <c r="C1027">
        <v>12.22823</v>
      </c>
      <c r="D1027">
        <v>-1.6763840000000001</v>
      </c>
      <c r="E1027">
        <f t="shared" ref="E1027:E1090" si="32">C1027/13.59911*100</f>
        <v>89.919340309770277</v>
      </c>
      <c r="F1027">
        <f t="shared" ref="F1027:F1090" si="33">D1027/13.59911</f>
        <v>-0.12327159645006182</v>
      </c>
    </row>
    <row r="1028" spans="1:6" x14ac:dyDescent="0.3">
      <c r="A1028">
        <v>8.5459990000000001</v>
      </c>
      <c r="B1028">
        <v>97.251019999999997</v>
      </c>
      <c r="C1028">
        <v>12.22725</v>
      </c>
      <c r="D1028">
        <v>-1.6744209999999999</v>
      </c>
      <c r="E1028">
        <f t="shared" si="32"/>
        <v>89.912133955825041</v>
      </c>
      <c r="F1028">
        <f t="shared" si="33"/>
        <v>-0.12312724876848559</v>
      </c>
    </row>
    <row r="1029" spans="1:6" x14ac:dyDescent="0.3">
      <c r="A1029">
        <v>8.5543340000000008</v>
      </c>
      <c r="B1029">
        <v>97.339799999999997</v>
      </c>
      <c r="C1029">
        <v>12.22627</v>
      </c>
      <c r="D1029">
        <v>-1.6724490000000001</v>
      </c>
      <c r="E1029">
        <f t="shared" si="32"/>
        <v>89.90492760187982</v>
      </c>
      <c r="F1029">
        <f t="shared" si="33"/>
        <v>-0.122982239278894</v>
      </c>
    </row>
    <row r="1030" spans="1:6" x14ac:dyDescent="0.3">
      <c r="A1030">
        <v>8.5626680000000004</v>
      </c>
      <c r="B1030">
        <v>97.427319999999995</v>
      </c>
      <c r="C1030">
        <v>12.22531</v>
      </c>
      <c r="D1030">
        <v>-1.6705000000000001</v>
      </c>
      <c r="E1030">
        <f t="shared" si="32"/>
        <v>89.897868316382485</v>
      </c>
      <c r="F1030">
        <f t="shared" si="33"/>
        <v>-0.12283892107645281</v>
      </c>
    </row>
    <row r="1031" spans="1:6" x14ac:dyDescent="0.3">
      <c r="A1031">
        <v>8.5709999999999997</v>
      </c>
      <c r="B1031">
        <v>97.514020000000002</v>
      </c>
      <c r="C1031">
        <v>12.22438</v>
      </c>
      <c r="D1031">
        <v>-1.6685190000000001</v>
      </c>
      <c r="E1031">
        <f t="shared" si="32"/>
        <v>89.891029633556911</v>
      </c>
      <c r="F1031">
        <f t="shared" si="33"/>
        <v>-0.12269324977884583</v>
      </c>
    </row>
    <row r="1032" spans="1:6" x14ac:dyDescent="0.3">
      <c r="A1032">
        <v>8.5793339999999993</v>
      </c>
      <c r="B1032">
        <v>97.594239999999999</v>
      </c>
      <c r="C1032">
        <v>12.22344</v>
      </c>
      <c r="D1032">
        <v>-1.6665449999999999</v>
      </c>
      <c r="E1032">
        <f t="shared" si="32"/>
        <v>89.884117416507408</v>
      </c>
      <c r="F1032">
        <f t="shared" si="33"/>
        <v>-0.12254809322080636</v>
      </c>
    </row>
    <row r="1033" spans="1:6" x14ac:dyDescent="0.3">
      <c r="A1033">
        <v>8.5876660000000005</v>
      </c>
      <c r="B1033">
        <v>97.680530000000005</v>
      </c>
      <c r="C1033">
        <v>12.222530000000001</v>
      </c>
      <c r="D1033">
        <v>-1.6645890000000001</v>
      </c>
      <c r="E1033">
        <f t="shared" si="32"/>
        <v>89.877425802129707</v>
      </c>
      <c r="F1033">
        <f t="shared" si="33"/>
        <v>-0.12240426027879767</v>
      </c>
    </row>
    <row r="1034" spans="1:6" x14ac:dyDescent="0.3">
      <c r="A1034">
        <v>8.5960000000000001</v>
      </c>
      <c r="B1034">
        <v>97.767259999999993</v>
      </c>
      <c r="C1034">
        <v>12.22161</v>
      </c>
      <c r="D1034">
        <v>-1.6626339999999999</v>
      </c>
      <c r="E1034">
        <f t="shared" si="32"/>
        <v>89.870660653528063</v>
      </c>
      <c r="F1034">
        <f t="shared" si="33"/>
        <v>-0.12226050087101288</v>
      </c>
    </row>
    <row r="1035" spans="1:6" x14ac:dyDescent="0.3">
      <c r="A1035">
        <v>8.6043319999999994</v>
      </c>
      <c r="B1035">
        <v>97.852810000000005</v>
      </c>
      <c r="C1035">
        <v>12.22068</v>
      </c>
      <c r="D1035">
        <v>-1.6606510000000001</v>
      </c>
      <c r="E1035">
        <f t="shared" si="32"/>
        <v>89.863821970702489</v>
      </c>
      <c r="F1035">
        <f t="shared" si="33"/>
        <v>-0.12211468250495805</v>
      </c>
    </row>
    <row r="1036" spans="1:6" x14ac:dyDescent="0.3">
      <c r="A1036">
        <v>8.6126679999999993</v>
      </c>
      <c r="B1036">
        <v>97.936989999999994</v>
      </c>
      <c r="C1036">
        <v>12.219720000000001</v>
      </c>
      <c r="D1036">
        <v>-1.658731</v>
      </c>
      <c r="E1036">
        <f t="shared" si="32"/>
        <v>89.85676268520514</v>
      </c>
      <c r="F1036">
        <f t="shared" si="33"/>
        <v>-0.12197349679501085</v>
      </c>
    </row>
    <row r="1037" spans="1:6" x14ac:dyDescent="0.3">
      <c r="A1037">
        <v>8.6210009999999997</v>
      </c>
      <c r="B1037">
        <v>98.021299999999997</v>
      </c>
      <c r="C1037">
        <v>12.218769999999999</v>
      </c>
      <c r="D1037">
        <v>-1.656814</v>
      </c>
      <c r="E1037">
        <f t="shared" si="32"/>
        <v>89.849776933931707</v>
      </c>
      <c r="F1037">
        <f t="shared" si="33"/>
        <v>-0.12183253168773545</v>
      </c>
    </row>
    <row r="1038" spans="1:6" x14ac:dyDescent="0.3">
      <c r="A1038">
        <v>8.6293340000000001</v>
      </c>
      <c r="B1038">
        <v>98.104619999999997</v>
      </c>
      <c r="C1038">
        <v>12.217879999999999</v>
      </c>
      <c r="D1038">
        <v>-1.6548799999999999</v>
      </c>
      <c r="E1038">
        <f t="shared" si="32"/>
        <v>89.843232388001866</v>
      </c>
      <c r="F1038">
        <f t="shared" si="33"/>
        <v>-0.12169031649865322</v>
      </c>
    </row>
    <row r="1039" spans="1:6" x14ac:dyDescent="0.3">
      <c r="A1039">
        <v>8.6376659999999994</v>
      </c>
      <c r="B1039">
        <v>98.194000000000003</v>
      </c>
      <c r="C1039">
        <v>12.21696</v>
      </c>
      <c r="D1039">
        <v>-1.6529499999999999</v>
      </c>
      <c r="E1039">
        <f t="shared" si="32"/>
        <v>89.836467239400235</v>
      </c>
      <c r="F1039">
        <f t="shared" si="33"/>
        <v>-0.12154839544646671</v>
      </c>
    </row>
    <row r="1040" spans="1:6" x14ac:dyDescent="0.3">
      <c r="A1040">
        <v>8.6460000000000008</v>
      </c>
      <c r="B1040">
        <v>98.278139999999993</v>
      </c>
      <c r="C1040">
        <v>12.21602</v>
      </c>
      <c r="D1040">
        <v>-1.651006</v>
      </c>
      <c r="E1040">
        <f t="shared" si="32"/>
        <v>89.829555022350732</v>
      </c>
      <c r="F1040">
        <f t="shared" si="33"/>
        <v>-0.12140544491514518</v>
      </c>
    </row>
    <row r="1041" spans="1:6" x14ac:dyDescent="0.3">
      <c r="A1041">
        <v>8.6543340000000004</v>
      </c>
      <c r="B1041">
        <v>98.362780000000001</v>
      </c>
      <c r="C1041">
        <v>12.215109999999999</v>
      </c>
      <c r="D1041">
        <v>-1.6490750000000001</v>
      </c>
      <c r="E1041">
        <f t="shared" si="32"/>
        <v>89.822863407973017</v>
      </c>
      <c r="F1041">
        <f t="shared" si="33"/>
        <v>-0.12126345032873476</v>
      </c>
    </row>
    <row r="1042" spans="1:6" x14ac:dyDescent="0.3">
      <c r="A1042">
        <v>8.6626659999999998</v>
      </c>
      <c r="B1042">
        <v>98.448679999999996</v>
      </c>
      <c r="C1042">
        <v>12.2142</v>
      </c>
      <c r="D1042">
        <v>-1.647157</v>
      </c>
      <c r="E1042">
        <f t="shared" si="32"/>
        <v>89.816171793595316</v>
      </c>
      <c r="F1042">
        <f t="shared" si="33"/>
        <v>-0.12112241168723542</v>
      </c>
    </row>
    <row r="1043" spans="1:6" x14ac:dyDescent="0.3">
      <c r="A1043">
        <v>8.6709990000000001</v>
      </c>
      <c r="B1043">
        <v>98.537279999999996</v>
      </c>
      <c r="C1043">
        <v>12.21326</v>
      </c>
      <c r="D1043">
        <v>-1.645273</v>
      </c>
      <c r="E1043">
        <f t="shared" si="32"/>
        <v>89.809259576545813</v>
      </c>
      <c r="F1043">
        <f t="shared" si="33"/>
        <v>-0.12098387320934974</v>
      </c>
    </row>
    <row r="1044" spans="1:6" x14ac:dyDescent="0.3">
      <c r="A1044">
        <v>8.6793340000000008</v>
      </c>
      <c r="B1044">
        <v>98.618030000000005</v>
      </c>
      <c r="C1044">
        <v>12.212339999999999</v>
      </c>
      <c r="D1044">
        <v>-1.643384</v>
      </c>
      <c r="E1044">
        <f t="shared" si="32"/>
        <v>89.802494427944183</v>
      </c>
      <c r="F1044">
        <f t="shared" si="33"/>
        <v>-0.12084496706034439</v>
      </c>
    </row>
    <row r="1045" spans="1:6" x14ac:dyDescent="0.3">
      <c r="A1045">
        <v>8.6876680000000004</v>
      </c>
      <c r="B1045">
        <v>98.71069</v>
      </c>
      <c r="C1045">
        <v>12.21143</v>
      </c>
      <c r="D1045">
        <v>-1.6415059999999999</v>
      </c>
      <c r="E1045">
        <f t="shared" si="32"/>
        <v>89.795802813566482</v>
      </c>
      <c r="F1045">
        <f t="shared" si="33"/>
        <v>-0.12070686978780229</v>
      </c>
    </row>
    <row r="1046" spans="1:6" x14ac:dyDescent="0.3">
      <c r="A1046">
        <v>8.6959999999999997</v>
      </c>
      <c r="B1046">
        <v>98.789180000000002</v>
      </c>
      <c r="C1046">
        <v>12.210559999999999</v>
      </c>
      <c r="D1046">
        <v>-1.639589</v>
      </c>
      <c r="E1046">
        <f t="shared" si="32"/>
        <v>89.789405336084499</v>
      </c>
      <c r="F1046">
        <f t="shared" si="33"/>
        <v>-0.12056590468052689</v>
      </c>
    </row>
    <row r="1047" spans="1:6" x14ac:dyDescent="0.3">
      <c r="A1047">
        <v>8.7043339999999993</v>
      </c>
      <c r="B1047">
        <v>98.87424</v>
      </c>
      <c r="C1047">
        <v>12.20966</v>
      </c>
      <c r="D1047">
        <v>-1.6376660000000001</v>
      </c>
      <c r="E1047">
        <f t="shared" si="32"/>
        <v>89.782787255930714</v>
      </c>
      <c r="F1047">
        <f t="shared" si="33"/>
        <v>-0.1204244983679079</v>
      </c>
    </row>
    <row r="1048" spans="1:6" x14ac:dyDescent="0.3">
      <c r="A1048">
        <v>8.7126660000000005</v>
      </c>
      <c r="B1048">
        <v>98.960899999999995</v>
      </c>
      <c r="C1048">
        <v>12.208690000000001</v>
      </c>
      <c r="D1048">
        <v>-1.6357520000000001</v>
      </c>
      <c r="E1048">
        <f t="shared" si="32"/>
        <v>89.775654436209436</v>
      </c>
      <c r="F1048">
        <f t="shared" si="33"/>
        <v>-0.1202837538633043</v>
      </c>
    </row>
    <row r="1049" spans="1:6" x14ac:dyDescent="0.3">
      <c r="A1049">
        <v>8.7210000000000001</v>
      </c>
      <c r="B1049">
        <v>99.042879999999997</v>
      </c>
      <c r="C1049">
        <v>12.20778</v>
      </c>
      <c r="D1049">
        <v>-1.6338900000000001</v>
      </c>
      <c r="E1049">
        <f t="shared" si="32"/>
        <v>89.768962821831721</v>
      </c>
      <c r="F1049">
        <f t="shared" si="33"/>
        <v>-0.12014683313834509</v>
      </c>
    </row>
    <row r="1050" spans="1:6" x14ac:dyDescent="0.3">
      <c r="A1050">
        <v>8.7293319999999994</v>
      </c>
      <c r="B1050">
        <v>99.134450000000001</v>
      </c>
      <c r="C1050">
        <v>12.206860000000001</v>
      </c>
      <c r="D1050">
        <v>-1.631991</v>
      </c>
      <c r="E1050">
        <f t="shared" si="32"/>
        <v>89.762197673230091</v>
      </c>
      <c r="F1050">
        <f t="shared" si="33"/>
        <v>-0.12000719164710044</v>
      </c>
    </row>
    <row r="1051" spans="1:6" x14ac:dyDescent="0.3">
      <c r="A1051">
        <v>8.7376679999999993</v>
      </c>
      <c r="B1051">
        <v>99.218739999999997</v>
      </c>
      <c r="C1051">
        <v>12.20594</v>
      </c>
      <c r="D1051">
        <v>-1.630123</v>
      </c>
      <c r="E1051">
        <f t="shared" si="32"/>
        <v>89.755432524628446</v>
      </c>
      <c r="F1051">
        <f t="shared" si="33"/>
        <v>-0.11986982971679765</v>
      </c>
    </row>
    <row r="1052" spans="1:6" x14ac:dyDescent="0.3">
      <c r="A1052">
        <v>8.7460009999999997</v>
      </c>
      <c r="B1052">
        <v>99.304360000000003</v>
      </c>
      <c r="C1052">
        <v>12.205019999999999</v>
      </c>
      <c r="D1052">
        <v>-1.6282460000000001</v>
      </c>
      <c r="E1052">
        <f t="shared" si="32"/>
        <v>89.748667376026816</v>
      </c>
      <c r="F1052">
        <f t="shared" si="33"/>
        <v>-0.11973180597847949</v>
      </c>
    </row>
    <row r="1053" spans="1:6" x14ac:dyDescent="0.3">
      <c r="A1053">
        <v>8.7543340000000001</v>
      </c>
      <c r="B1053">
        <v>99.38476</v>
      </c>
      <c r="C1053">
        <v>12.204140000000001</v>
      </c>
      <c r="D1053">
        <v>-1.626376</v>
      </c>
      <c r="E1053">
        <f t="shared" si="32"/>
        <v>89.742196364320904</v>
      </c>
      <c r="F1053">
        <f t="shared" si="33"/>
        <v>-0.11959429697972883</v>
      </c>
    </row>
    <row r="1054" spans="1:6" x14ac:dyDescent="0.3">
      <c r="A1054">
        <v>8.7626659999999994</v>
      </c>
      <c r="B1054">
        <v>99.468990000000005</v>
      </c>
      <c r="C1054">
        <v>12.203250000000001</v>
      </c>
      <c r="D1054">
        <v>-1.6245240000000001</v>
      </c>
      <c r="E1054">
        <f t="shared" si="32"/>
        <v>89.735651818391062</v>
      </c>
      <c r="F1054">
        <f t="shared" si="33"/>
        <v>-0.11945811159700893</v>
      </c>
    </row>
    <row r="1055" spans="1:6" x14ac:dyDescent="0.3">
      <c r="A1055">
        <v>8.7710000000000008</v>
      </c>
      <c r="B1055">
        <v>99.555120000000002</v>
      </c>
      <c r="C1055">
        <v>12.202349999999999</v>
      </c>
      <c r="D1055">
        <v>-1.6226659999999999</v>
      </c>
      <c r="E1055">
        <f t="shared" si="32"/>
        <v>89.729033738237277</v>
      </c>
      <c r="F1055">
        <f t="shared" si="33"/>
        <v>-0.11932148500894543</v>
      </c>
    </row>
    <row r="1056" spans="1:6" x14ac:dyDescent="0.3">
      <c r="A1056">
        <v>8.7793340000000004</v>
      </c>
      <c r="B1056">
        <v>99.643109999999993</v>
      </c>
      <c r="C1056">
        <v>12.20144</v>
      </c>
      <c r="D1056">
        <v>-1.6208560000000001</v>
      </c>
      <c r="E1056">
        <f t="shared" si="32"/>
        <v>89.722342123859576</v>
      </c>
      <c r="F1056">
        <f t="shared" si="33"/>
        <v>-0.11918838806363065</v>
      </c>
    </row>
    <row r="1057" spans="1:6" x14ac:dyDescent="0.3">
      <c r="A1057">
        <v>8.7876659999999998</v>
      </c>
      <c r="B1057">
        <v>99.724580000000003</v>
      </c>
      <c r="C1057">
        <v>12.20051</v>
      </c>
      <c r="D1057">
        <v>-1.6190599999999999</v>
      </c>
      <c r="E1057">
        <f t="shared" si="32"/>
        <v>89.715503441034002</v>
      </c>
      <c r="F1057">
        <f t="shared" si="33"/>
        <v>-0.11905632059745086</v>
      </c>
    </row>
    <row r="1058" spans="1:6" x14ac:dyDescent="0.3">
      <c r="A1058">
        <v>8.7959990000000001</v>
      </c>
      <c r="B1058">
        <v>99.814160000000001</v>
      </c>
      <c r="C1058">
        <v>12.19966</v>
      </c>
      <c r="D1058">
        <v>-1.6172610000000001</v>
      </c>
      <c r="E1058">
        <f t="shared" si="32"/>
        <v>89.709253031999893</v>
      </c>
      <c r="F1058">
        <f t="shared" si="33"/>
        <v>-0.1189240325285993</v>
      </c>
    </row>
    <row r="1059" spans="1:6" x14ac:dyDescent="0.3">
      <c r="A1059">
        <v>8.8043340000000008</v>
      </c>
      <c r="B1059">
        <v>99.899760000000001</v>
      </c>
      <c r="C1059">
        <v>12.198779999999999</v>
      </c>
      <c r="D1059">
        <v>-1.615442</v>
      </c>
      <c r="E1059">
        <f t="shared" si="32"/>
        <v>89.702782020293967</v>
      </c>
      <c r="F1059">
        <f t="shared" si="33"/>
        <v>-0.11879027377526913</v>
      </c>
    </row>
    <row r="1060" spans="1:6" x14ac:dyDescent="0.3">
      <c r="A1060">
        <v>8.8126680000000004</v>
      </c>
      <c r="B1060">
        <v>99.986130000000003</v>
      </c>
      <c r="C1060">
        <v>12.19792</v>
      </c>
      <c r="D1060">
        <v>-1.6136619999999999</v>
      </c>
      <c r="E1060">
        <f t="shared" si="32"/>
        <v>89.696458077035928</v>
      </c>
      <c r="F1060">
        <f t="shared" si="33"/>
        <v>-0.11865938285667224</v>
      </c>
    </row>
    <row r="1061" spans="1:6" x14ac:dyDescent="0.3">
      <c r="A1061">
        <v>8.8209999999999997</v>
      </c>
      <c r="B1061">
        <v>100.07380000000001</v>
      </c>
      <c r="C1061">
        <v>12.19706</v>
      </c>
      <c r="D1061">
        <v>-1.6119019999999999</v>
      </c>
      <c r="E1061">
        <f t="shared" si="32"/>
        <v>89.690134133777875</v>
      </c>
      <c r="F1061">
        <f t="shared" si="33"/>
        <v>-0.11852996262255397</v>
      </c>
    </row>
    <row r="1062" spans="1:6" x14ac:dyDescent="0.3">
      <c r="A1062">
        <v>8.8293339999999993</v>
      </c>
      <c r="B1062">
        <v>100.1571</v>
      </c>
      <c r="C1062">
        <v>12.19618</v>
      </c>
      <c r="D1062">
        <v>-1.6101240000000001</v>
      </c>
      <c r="E1062">
        <f t="shared" si="32"/>
        <v>89.683663122071962</v>
      </c>
      <c r="F1062">
        <f t="shared" si="33"/>
        <v>-0.11839921877240497</v>
      </c>
    </row>
    <row r="1063" spans="1:6" x14ac:dyDescent="0.3">
      <c r="A1063">
        <v>8.8376660000000005</v>
      </c>
      <c r="B1063">
        <v>100.24209999999999</v>
      </c>
      <c r="C1063">
        <v>12.195259999999999</v>
      </c>
      <c r="D1063">
        <v>-1.6083449999999999</v>
      </c>
      <c r="E1063">
        <f t="shared" si="32"/>
        <v>89.676897973470318</v>
      </c>
      <c r="F1063">
        <f t="shared" si="33"/>
        <v>-0.118268401388032</v>
      </c>
    </row>
    <row r="1064" spans="1:6" x14ac:dyDescent="0.3">
      <c r="A1064">
        <v>8.8460000000000001</v>
      </c>
      <c r="B1064">
        <v>100.3282</v>
      </c>
      <c r="C1064">
        <v>12.19436</v>
      </c>
      <c r="D1064">
        <v>-1.606546</v>
      </c>
      <c r="E1064">
        <f t="shared" si="32"/>
        <v>89.670279893316547</v>
      </c>
      <c r="F1064">
        <f t="shared" si="33"/>
        <v>-0.11813611331918045</v>
      </c>
    </row>
    <row r="1065" spans="1:6" x14ac:dyDescent="0.3">
      <c r="A1065">
        <v>8.8543319999999994</v>
      </c>
      <c r="B1065">
        <v>100.4092</v>
      </c>
      <c r="C1065">
        <v>12.19347</v>
      </c>
      <c r="D1065">
        <v>-1.6047689999999999</v>
      </c>
      <c r="E1065">
        <f t="shared" si="32"/>
        <v>89.663735347386705</v>
      </c>
      <c r="F1065">
        <f t="shared" si="33"/>
        <v>-0.11800544300325536</v>
      </c>
    </row>
    <row r="1066" spans="1:6" x14ac:dyDescent="0.3">
      <c r="A1066">
        <v>8.8626679999999993</v>
      </c>
      <c r="B1066">
        <v>100.4949</v>
      </c>
      <c r="C1066">
        <v>12.192550000000001</v>
      </c>
      <c r="D1066">
        <v>-1.6029629999999999</v>
      </c>
      <c r="E1066">
        <f t="shared" si="32"/>
        <v>89.656970198785075</v>
      </c>
      <c r="F1066">
        <f t="shared" si="33"/>
        <v>-0.11787264019483627</v>
      </c>
    </row>
    <row r="1067" spans="1:6" x14ac:dyDescent="0.3">
      <c r="A1067">
        <v>8.8710009999999997</v>
      </c>
      <c r="B1067">
        <v>100.5821</v>
      </c>
      <c r="C1067">
        <v>12.19168</v>
      </c>
      <c r="D1067">
        <v>-1.6011500000000001</v>
      </c>
      <c r="E1067">
        <f t="shared" si="32"/>
        <v>89.650572721303092</v>
      </c>
      <c r="F1067">
        <f t="shared" si="33"/>
        <v>-0.11773932264684969</v>
      </c>
    </row>
    <row r="1068" spans="1:6" x14ac:dyDescent="0.3">
      <c r="A1068">
        <v>8.8793340000000001</v>
      </c>
      <c r="B1068">
        <v>100.66889999999999</v>
      </c>
      <c r="C1068">
        <v>12.190770000000001</v>
      </c>
      <c r="D1068">
        <v>-1.5993580000000001</v>
      </c>
      <c r="E1068">
        <f t="shared" si="32"/>
        <v>89.643881106925377</v>
      </c>
      <c r="F1068">
        <f t="shared" si="33"/>
        <v>-0.11760754931756565</v>
      </c>
    </row>
    <row r="1069" spans="1:6" x14ac:dyDescent="0.3">
      <c r="A1069">
        <v>8.8876659999999994</v>
      </c>
      <c r="B1069">
        <v>100.7521</v>
      </c>
      <c r="C1069">
        <v>12.18985</v>
      </c>
      <c r="D1069">
        <v>-1.5976159999999999</v>
      </c>
      <c r="E1069">
        <f t="shared" si="32"/>
        <v>89.637115958323747</v>
      </c>
      <c r="F1069">
        <f t="shared" si="33"/>
        <v>-0.11747945269947813</v>
      </c>
    </row>
    <row r="1070" spans="1:6" x14ac:dyDescent="0.3">
      <c r="A1070">
        <v>8.8960000000000008</v>
      </c>
      <c r="B1070">
        <v>100.83620000000001</v>
      </c>
      <c r="C1070">
        <v>12.18892</v>
      </c>
      <c r="D1070">
        <v>-1.5958829999999999</v>
      </c>
      <c r="E1070">
        <f t="shared" si="32"/>
        <v>89.630277275498173</v>
      </c>
      <c r="F1070">
        <f t="shared" si="33"/>
        <v>-0.117352017889406</v>
      </c>
    </row>
    <row r="1071" spans="1:6" x14ac:dyDescent="0.3">
      <c r="A1071">
        <v>8.9043340000000004</v>
      </c>
      <c r="B1071">
        <v>100.92619999999999</v>
      </c>
      <c r="C1071">
        <v>12.18798</v>
      </c>
      <c r="D1071">
        <v>-1.594136</v>
      </c>
      <c r="E1071">
        <f t="shared" si="32"/>
        <v>89.623365058448684</v>
      </c>
      <c r="F1071">
        <f t="shared" si="33"/>
        <v>-0.11722355360019884</v>
      </c>
    </row>
    <row r="1072" spans="1:6" x14ac:dyDescent="0.3">
      <c r="A1072">
        <v>8.9126659999999998</v>
      </c>
      <c r="B1072">
        <v>101.0068</v>
      </c>
      <c r="C1072">
        <v>12.187099999999999</v>
      </c>
      <c r="D1072">
        <v>-1.592387</v>
      </c>
      <c r="E1072">
        <f t="shared" si="32"/>
        <v>89.616894046742757</v>
      </c>
      <c r="F1072">
        <f t="shared" si="33"/>
        <v>-0.11709494224254381</v>
      </c>
    </row>
    <row r="1073" spans="1:6" x14ac:dyDescent="0.3">
      <c r="A1073">
        <v>8.9209990000000001</v>
      </c>
      <c r="B1073">
        <v>101.0934</v>
      </c>
      <c r="C1073">
        <v>12.18624</v>
      </c>
      <c r="D1073">
        <v>-1.5906480000000001</v>
      </c>
      <c r="E1073">
        <f t="shared" si="32"/>
        <v>89.610570103484704</v>
      </c>
      <c r="F1073">
        <f t="shared" si="33"/>
        <v>-0.1169670662271281</v>
      </c>
    </row>
    <row r="1074" spans="1:6" x14ac:dyDescent="0.3">
      <c r="A1074">
        <v>8.9293340000000008</v>
      </c>
      <c r="B1074">
        <v>101.1782</v>
      </c>
      <c r="C1074">
        <v>12.18539</v>
      </c>
      <c r="D1074">
        <v>-1.588908</v>
      </c>
      <c r="E1074">
        <f t="shared" si="32"/>
        <v>89.604319694450595</v>
      </c>
      <c r="F1074">
        <f t="shared" si="33"/>
        <v>-0.11683911667748846</v>
      </c>
    </row>
    <row r="1075" spans="1:6" x14ac:dyDescent="0.3">
      <c r="A1075">
        <v>8.9376680000000004</v>
      </c>
      <c r="B1075">
        <v>101.2647</v>
      </c>
      <c r="C1075">
        <v>12.184519999999999</v>
      </c>
      <c r="D1075">
        <v>-1.5872109999999999</v>
      </c>
      <c r="E1075">
        <f t="shared" si="32"/>
        <v>89.597922216968612</v>
      </c>
      <c r="F1075">
        <f t="shared" si="33"/>
        <v>-0.11671432909947783</v>
      </c>
    </row>
    <row r="1076" spans="1:6" x14ac:dyDescent="0.3">
      <c r="A1076">
        <v>8.9459999999999997</v>
      </c>
      <c r="B1076">
        <v>101.3497</v>
      </c>
      <c r="C1076">
        <v>12.1837</v>
      </c>
      <c r="D1076">
        <v>-1.585534</v>
      </c>
      <c r="E1076">
        <f t="shared" si="32"/>
        <v>89.591892410606292</v>
      </c>
      <c r="F1076">
        <f t="shared" si="33"/>
        <v>-0.11659101220594584</v>
      </c>
    </row>
    <row r="1077" spans="1:6" x14ac:dyDescent="0.3">
      <c r="A1077">
        <v>8.9543339999999993</v>
      </c>
      <c r="B1077">
        <v>101.4336</v>
      </c>
      <c r="C1077">
        <v>12.18286</v>
      </c>
      <c r="D1077">
        <v>-1.583861</v>
      </c>
      <c r="E1077">
        <f t="shared" si="32"/>
        <v>89.585715535796098</v>
      </c>
      <c r="F1077">
        <f t="shared" si="33"/>
        <v>-0.11646798944930956</v>
      </c>
    </row>
    <row r="1078" spans="1:6" x14ac:dyDescent="0.3">
      <c r="A1078">
        <v>8.9626660000000005</v>
      </c>
      <c r="B1078">
        <v>101.52119999999999</v>
      </c>
      <c r="C1078">
        <v>12.182</v>
      </c>
      <c r="D1078">
        <v>-1.5821780000000001</v>
      </c>
      <c r="E1078">
        <f t="shared" si="32"/>
        <v>89.579391592538045</v>
      </c>
      <c r="F1078">
        <f t="shared" si="33"/>
        <v>-0.11634423135043397</v>
      </c>
    </row>
    <row r="1079" spans="1:6" x14ac:dyDescent="0.3">
      <c r="A1079">
        <v>8.9710000000000001</v>
      </c>
      <c r="B1079">
        <v>101.6078</v>
      </c>
      <c r="C1079">
        <v>12.18112</v>
      </c>
      <c r="D1079">
        <v>-1.580446</v>
      </c>
      <c r="E1079">
        <f t="shared" si="32"/>
        <v>89.572920580832132</v>
      </c>
      <c r="F1079">
        <f t="shared" si="33"/>
        <v>-0.11621687007458577</v>
      </c>
    </row>
    <row r="1080" spans="1:6" x14ac:dyDescent="0.3">
      <c r="A1080">
        <v>8.9793319999999994</v>
      </c>
      <c r="B1080">
        <v>101.69410000000001</v>
      </c>
      <c r="C1080">
        <v>12.180260000000001</v>
      </c>
      <c r="D1080">
        <v>-1.5787409999999999</v>
      </c>
      <c r="E1080">
        <f t="shared" si="32"/>
        <v>89.566596637574079</v>
      </c>
      <c r="F1080">
        <f t="shared" si="33"/>
        <v>-0.1160914942227837</v>
      </c>
    </row>
    <row r="1081" spans="1:6" x14ac:dyDescent="0.3">
      <c r="A1081">
        <v>8.9876679999999993</v>
      </c>
      <c r="B1081">
        <v>101.77500000000001</v>
      </c>
      <c r="C1081">
        <v>12.179410000000001</v>
      </c>
      <c r="D1081">
        <v>-1.5770230000000001</v>
      </c>
      <c r="E1081">
        <f t="shared" si="32"/>
        <v>89.56034622853997</v>
      </c>
      <c r="F1081">
        <f t="shared" si="33"/>
        <v>-0.11596516242607054</v>
      </c>
    </row>
    <row r="1082" spans="1:6" x14ac:dyDescent="0.3">
      <c r="A1082">
        <v>8.9960009999999997</v>
      </c>
      <c r="B1082">
        <v>101.8625</v>
      </c>
      <c r="C1082">
        <v>12.178509999999999</v>
      </c>
      <c r="D1082">
        <v>-1.5753520000000001</v>
      </c>
      <c r="E1082">
        <f t="shared" si="32"/>
        <v>89.553728148386185</v>
      </c>
      <c r="F1082">
        <f t="shared" si="33"/>
        <v>-0.11584228673788212</v>
      </c>
    </row>
    <row r="1083" spans="1:6" x14ac:dyDescent="0.3">
      <c r="A1083">
        <v>9.0043340000000001</v>
      </c>
      <c r="B1083">
        <v>101.9481</v>
      </c>
      <c r="C1083">
        <v>12.177619999999999</v>
      </c>
      <c r="D1083">
        <v>-1.5736680000000001</v>
      </c>
      <c r="E1083">
        <f t="shared" si="32"/>
        <v>89.547183602456343</v>
      </c>
      <c r="F1083">
        <f t="shared" si="33"/>
        <v>-0.1157184551047826</v>
      </c>
    </row>
    <row r="1084" spans="1:6" x14ac:dyDescent="0.3">
      <c r="A1084">
        <v>9.0126659999999994</v>
      </c>
      <c r="B1084">
        <v>102.0352</v>
      </c>
      <c r="C1084">
        <v>12.176729999999999</v>
      </c>
      <c r="D1084">
        <v>-1.572031</v>
      </c>
      <c r="E1084">
        <f t="shared" si="32"/>
        <v>89.540639056526487</v>
      </c>
      <c r="F1084">
        <f t="shared" si="33"/>
        <v>-0.11559807958020782</v>
      </c>
    </row>
    <row r="1085" spans="1:6" x14ac:dyDescent="0.3">
      <c r="A1085">
        <v>9.0210000000000008</v>
      </c>
      <c r="B1085">
        <v>102.1183</v>
      </c>
      <c r="C1085">
        <v>12.175850000000001</v>
      </c>
      <c r="D1085">
        <v>-1.5703549999999999</v>
      </c>
      <c r="E1085">
        <f t="shared" si="32"/>
        <v>89.534168044820589</v>
      </c>
      <c r="F1085">
        <f t="shared" si="33"/>
        <v>-0.11547483622089975</v>
      </c>
    </row>
    <row r="1086" spans="1:6" x14ac:dyDescent="0.3">
      <c r="A1086">
        <v>9.0293340000000004</v>
      </c>
      <c r="B1086">
        <v>102.203</v>
      </c>
      <c r="C1086">
        <v>12.17498</v>
      </c>
      <c r="D1086">
        <v>-1.568676</v>
      </c>
      <c r="E1086">
        <f t="shared" si="32"/>
        <v>89.527770567338592</v>
      </c>
      <c r="F1086">
        <f t="shared" si="33"/>
        <v>-0.11535137225891988</v>
      </c>
    </row>
    <row r="1087" spans="1:6" x14ac:dyDescent="0.3">
      <c r="A1087">
        <v>9.0376659999999998</v>
      </c>
      <c r="B1087">
        <v>102.2903</v>
      </c>
      <c r="C1087">
        <v>12.174099999999999</v>
      </c>
      <c r="D1087">
        <v>-1.567026</v>
      </c>
      <c r="E1087">
        <f t="shared" si="32"/>
        <v>89.52129955563268</v>
      </c>
      <c r="F1087">
        <f t="shared" si="33"/>
        <v>-0.11523004078943402</v>
      </c>
    </row>
    <row r="1088" spans="1:6" x14ac:dyDescent="0.3">
      <c r="A1088">
        <v>9.0459990000000001</v>
      </c>
      <c r="B1088">
        <v>102.3715</v>
      </c>
      <c r="C1088">
        <v>12.173260000000001</v>
      </c>
      <c r="D1088">
        <v>-1.5653680000000001</v>
      </c>
      <c r="E1088">
        <f t="shared" si="32"/>
        <v>89.5151226808225</v>
      </c>
      <c r="F1088">
        <f t="shared" si="33"/>
        <v>-0.11510812104615671</v>
      </c>
    </row>
    <row r="1089" spans="1:6" x14ac:dyDescent="0.3">
      <c r="A1089">
        <v>9.0543340000000008</v>
      </c>
      <c r="B1089">
        <v>102.45780000000001</v>
      </c>
      <c r="C1089">
        <v>12.17243</v>
      </c>
      <c r="D1089">
        <v>-1.563742</v>
      </c>
      <c r="E1089">
        <f t="shared" si="32"/>
        <v>89.509019340236236</v>
      </c>
      <c r="F1089">
        <f t="shared" si="33"/>
        <v>-0.11498855439804517</v>
      </c>
    </row>
    <row r="1090" spans="1:6" x14ac:dyDescent="0.3">
      <c r="A1090">
        <v>9.0626680000000004</v>
      </c>
      <c r="B1090">
        <v>102.5453</v>
      </c>
      <c r="C1090">
        <v>12.1716</v>
      </c>
      <c r="D1090">
        <v>-1.56209</v>
      </c>
      <c r="E1090">
        <f t="shared" si="32"/>
        <v>89.502915999649986</v>
      </c>
      <c r="F1090">
        <f t="shared" si="33"/>
        <v>-0.11486707586011144</v>
      </c>
    </row>
    <row r="1091" spans="1:6" x14ac:dyDescent="0.3">
      <c r="A1091">
        <v>9.0709999999999997</v>
      </c>
      <c r="B1091">
        <v>102.62949999999999</v>
      </c>
      <c r="C1091">
        <v>12.17076</v>
      </c>
      <c r="D1091">
        <v>-1.56046</v>
      </c>
      <c r="E1091">
        <f t="shared" ref="E1091:E1154" si="34">C1091/13.59911*100</f>
        <v>89.496739124839792</v>
      </c>
      <c r="F1091">
        <f t="shared" ref="F1091:F1154" si="35">D1091/13.59911</f>
        <v>-0.11474721507510419</v>
      </c>
    </row>
    <row r="1092" spans="1:6" x14ac:dyDescent="0.3">
      <c r="A1092">
        <v>9.0793339999999993</v>
      </c>
      <c r="B1092">
        <v>102.71510000000001</v>
      </c>
      <c r="C1092">
        <v>12.1699</v>
      </c>
      <c r="D1092">
        <v>-1.558827</v>
      </c>
      <c r="E1092">
        <f t="shared" si="34"/>
        <v>89.490415181581739</v>
      </c>
      <c r="F1092">
        <f t="shared" si="35"/>
        <v>-0.11462713368742514</v>
      </c>
    </row>
    <row r="1093" spans="1:6" x14ac:dyDescent="0.3">
      <c r="A1093">
        <v>9.0876660000000005</v>
      </c>
      <c r="B1093">
        <v>102.80240000000001</v>
      </c>
      <c r="C1093">
        <v>12.16905</v>
      </c>
      <c r="D1093">
        <v>-1.557175</v>
      </c>
      <c r="E1093">
        <f t="shared" si="34"/>
        <v>89.484164772547629</v>
      </c>
      <c r="F1093">
        <f t="shared" si="35"/>
        <v>-0.1145056551494914</v>
      </c>
    </row>
    <row r="1094" spans="1:6" x14ac:dyDescent="0.3">
      <c r="A1094">
        <v>9.0960000000000001</v>
      </c>
      <c r="B1094">
        <v>102.8857</v>
      </c>
      <c r="C1094">
        <v>12.16822</v>
      </c>
      <c r="D1094">
        <v>-1.5555140000000001</v>
      </c>
      <c r="E1094">
        <f t="shared" si="34"/>
        <v>89.478061431961351</v>
      </c>
      <c r="F1094">
        <f t="shared" si="35"/>
        <v>-0.11438351480354229</v>
      </c>
    </row>
    <row r="1095" spans="1:6" x14ac:dyDescent="0.3">
      <c r="A1095">
        <v>9.1043319999999994</v>
      </c>
      <c r="B1095">
        <v>102.9748</v>
      </c>
      <c r="C1095">
        <v>12.16738</v>
      </c>
      <c r="D1095">
        <v>-1.5538719999999999</v>
      </c>
      <c r="E1095">
        <f t="shared" si="34"/>
        <v>89.471884557151171</v>
      </c>
      <c r="F1095">
        <f t="shared" si="35"/>
        <v>-0.11426277160784787</v>
      </c>
    </row>
    <row r="1096" spans="1:6" x14ac:dyDescent="0.3">
      <c r="A1096">
        <v>9.1126679999999993</v>
      </c>
      <c r="B1096">
        <v>103.0573</v>
      </c>
      <c r="C1096">
        <v>12.166510000000001</v>
      </c>
      <c r="D1096">
        <v>-1.552225</v>
      </c>
      <c r="E1096">
        <f t="shared" si="34"/>
        <v>89.465487079669188</v>
      </c>
      <c r="F1096">
        <f t="shared" si="35"/>
        <v>-0.1141416607410338</v>
      </c>
    </row>
    <row r="1097" spans="1:6" x14ac:dyDescent="0.3">
      <c r="A1097">
        <v>9.1210009999999997</v>
      </c>
      <c r="B1097">
        <v>103.1366</v>
      </c>
      <c r="C1097">
        <v>12.165660000000001</v>
      </c>
      <c r="D1097">
        <v>-1.550586</v>
      </c>
      <c r="E1097">
        <f t="shared" si="34"/>
        <v>89.459236670635065</v>
      </c>
      <c r="F1097">
        <f t="shared" si="35"/>
        <v>-0.11402113814801117</v>
      </c>
    </row>
    <row r="1098" spans="1:6" x14ac:dyDescent="0.3">
      <c r="A1098">
        <v>9.1293340000000001</v>
      </c>
      <c r="B1098">
        <v>103.22150000000001</v>
      </c>
      <c r="C1098">
        <v>12.164809999999999</v>
      </c>
      <c r="D1098">
        <v>-1.548999</v>
      </c>
      <c r="E1098">
        <f t="shared" si="34"/>
        <v>89.452986261600941</v>
      </c>
      <c r="F1098">
        <f t="shared" si="35"/>
        <v>-0.11390443933463293</v>
      </c>
    </row>
    <row r="1099" spans="1:6" x14ac:dyDescent="0.3">
      <c r="A1099">
        <v>9.1376659999999994</v>
      </c>
      <c r="B1099">
        <v>103.3098</v>
      </c>
      <c r="C1099">
        <v>12.163959999999999</v>
      </c>
      <c r="D1099">
        <v>-1.5474000000000001</v>
      </c>
      <c r="E1099">
        <f t="shared" si="34"/>
        <v>89.446735852566817</v>
      </c>
      <c r="F1099">
        <f t="shared" si="35"/>
        <v>-0.11378685811056755</v>
      </c>
    </row>
    <row r="1100" spans="1:6" x14ac:dyDescent="0.3">
      <c r="A1100">
        <v>9.1460000000000008</v>
      </c>
      <c r="B1100">
        <v>103.3968</v>
      </c>
      <c r="C1100">
        <v>12.1631</v>
      </c>
      <c r="D1100">
        <v>-1.5458130000000001</v>
      </c>
      <c r="E1100">
        <f t="shared" si="34"/>
        <v>89.440411909308764</v>
      </c>
      <c r="F1100">
        <f t="shared" si="35"/>
        <v>-0.11367015929718931</v>
      </c>
    </row>
    <row r="1101" spans="1:6" x14ac:dyDescent="0.3">
      <c r="A1101">
        <v>9.1543340000000004</v>
      </c>
      <c r="B1101">
        <v>103.47920000000001</v>
      </c>
      <c r="C1101">
        <v>12.162240000000001</v>
      </c>
      <c r="D1101">
        <v>-1.544205</v>
      </c>
      <c r="E1101">
        <f t="shared" si="34"/>
        <v>89.434087966050726</v>
      </c>
      <c r="F1101">
        <f t="shared" si="35"/>
        <v>-0.11355191626510854</v>
      </c>
    </row>
    <row r="1102" spans="1:6" x14ac:dyDescent="0.3">
      <c r="A1102">
        <v>9.1626659999999998</v>
      </c>
      <c r="B1102">
        <v>103.56699999999999</v>
      </c>
      <c r="C1102">
        <v>12.16142</v>
      </c>
      <c r="D1102">
        <v>-1.542619</v>
      </c>
      <c r="E1102">
        <f t="shared" si="34"/>
        <v>89.428058159688391</v>
      </c>
      <c r="F1102">
        <f t="shared" si="35"/>
        <v>-0.11343529098595423</v>
      </c>
    </row>
    <row r="1103" spans="1:6" x14ac:dyDescent="0.3">
      <c r="A1103">
        <v>9.1709990000000001</v>
      </c>
      <c r="B1103">
        <v>103.6498</v>
      </c>
      <c r="C1103">
        <v>12.16058</v>
      </c>
      <c r="D1103">
        <v>-1.541061</v>
      </c>
      <c r="E1103">
        <f t="shared" si="34"/>
        <v>89.421881284878197</v>
      </c>
      <c r="F1103">
        <f t="shared" si="35"/>
        <v>-0.11332072466507</v>
      </c>
    </row>
    <row r="1104" spans="1:6" x14ac:dyDescent="0.3">
      <c r="A1104">
        <v>9.1793340000000008</v>
      </c>
      <c r="B1104">
        <v>103.7367</v>
      </c>
      <c r="C1104">
        <v>12.159739999999999</v>
      </c>
      <c r="D1104">
        <v>-1.53948</v>
      </c>
      <c r="E1104">
        <f t="shared" si="34"/>
        <v>89.415704410068003</v>
      </c>
      <c r="F1104">
        <f t="shared" si="35"/>
        <v>-0.11320446705703535</v>
      </c>
    </row>
    <row r="1105" spans="1:6" x14ac:dyDescent="0.3">
      <c r="A1105">
        <v>9.1876680000000004</v>
      </c>
      <c r="B1105">
        <v>103.8266</v>
      </c>
      <c r="C1105">
        <v>12.158910000000001</v>
      </c>
      <c r="D1105">
        <v>-1.537901</v>
      </c>
      <c r="E1105">
        <f t="shared" si="34"/>
        <v>89.409601069481752</v>
      </c>
      <c r="F1105">
        <f t="shared" si="35"/>
        <v>-0.11308835651744857</v>
      </c>
    </row>
    <row r="1106" spans="1:6" x14ac:dyDescent="0.3">
      <c r="A1106">
        <v>9.1959999999999997</v>
      </c>
      <c r="B1106">
        <v>103.9076</v>
      </c>
      <c r="C1106">
        <v>12.15809</v>
      </c>
      <c r="D1106">
        <v>-1.5363519999999999</v>
      </c>
      <c r="E1106">
        <f t="shared" si="34"/>
        <v>89.403571263119431</v>
      </c>
      <c r="F1106">
        <f t="shared" si="35"/>
        <v>-0.11297445200457971</v>
      </c>
    </row>
    <row r="1107" spans="1:6" x14ac:dyDescent="0.3">
      <c r="A1107">
        <v>9.2043339999999993</v>
      </c>
      <c r="B1107">
        <v>103.99250000000001</v>
      </c>
      <c r="C1107">
        <v>12.157260000000001</v>
      </c>
      <c r="D1107">
        <v>-1.534799</v>
      </c>
      <c r="E1107">
        <f t="shared" si="34"/>
        <v>89.397467922533167</v>
      </c>
      <c r="F1107">
        <f t="shared" si="35"/>
        <v>-0.11286025335481514</v>
      </c>
    </row>
    <row r="1108" spans="1:6" x14ac:dyDescent="0.3">
      <c r="A1108">
        <v>9.2126660000000005</v>
      </c>
      <c r="B1108">
        <v>104.081</v>
      </c>
      <c r="C1108">
        <v>12.15645</v>
      </c>
      <c r="D1108">
        <v>-1.533212</v>
      </c>
      <c r="E1108">
        <f t="shared" si="34"/>
        <v>89.391511650394776</v>
      </c>
      <c r="F1108">
        <f t="shared" si="35"/>
        <v>-0.11274355454143691</v>
      </c>
    </row>
    <row r="1109" spans="1:6" x14ac:dyDescent="0.3">
      <c r="A1109">
        <v>9.2210000000000001</v>
      </c>
      <c r="B1109">
        <v>104.1604</v>
      </c>
      <c r="C1109">
        <v>12.155620000000001</v>
      </c>
      <c r="D1109">
        <v>-1.5316479999999999</v>
      </c>
      <c r="E1109">
        <f t="shared" si="34"/>
        <v>89.385408309808525</v>
      </c>
      <c r="F1109">
        <f t="shared" si="35"/>
        <v>-0.11262854701520908</v>
      </c>
    </row>
    <row r="1110" spans="1:6" x14ac:dyDescent="0.3">
      <c r="A1110">
        <v>9.2293319999999994</v>
      </c>
      <c r="B1110">
        <v>104.25149999999999</v>
      </c>
      <c r="C1110">
        <v>12.15479</v>
      </c>
      <c r="D1110">
        <v>-1.5300549999999999</v>
      </c>
      <c r="E1110">
        <f t="shared" si="34"/>
        <v>89.379304969222247</v>
      </c>
      <c r="F1110">
        <f t="shared" si="35"/>
        <v>-0.11251140699648728</v>
      </c>
    </row>
    <row r="1111" spans="1:6" x14ac:dyDescent="0.3">
      <c r="A1111">
        <v>9.2376679999999993</v>
      </c>
      <c r="B1111">
        <v>104.33580000000001</v>
      </c>
      <c r="C1111">
        <v>12.153980000000001</v>
      </c>
      <c r="D1111">
        <v>-1.528456</v>
      </c>
      <c r="E1111">
        <f t="shared" si="34"/>
        <v>89.37334869708387</v>
      </c>
      <c r="F1111">
        <f t="shared" si="35"/>
        <v>-0.11239382577242188</v>
      </c>
    </row>
    <row r="1112" spans="1:6" x14ac:dyDescent="0.3">
      <c r="A1112">
        <v>9.2460009999999997</v>
      </c>
      <c r="B1112">
        <v>104.4222</v>
      </c>
      <c r="C1112">
        <v>12.15316</v>
      </c>
      <c r="D1112">
        <v>-1.5268600000000001</v>
      </c>
      <c r="E1112">
        <f t="shared" si="34"/>
        <v>89.367318890721521</v>
      </c>
      <c r="F1112">
        <f t="shared" si="35"/>
        <v>-0.11227646515102828</v>
      </c>
    </row>
    <row r="1113" spans="1:6" x14ac:dyDescent="0.3">
      <c r="A1113">
        <v>9.2543340000000001</v>
      </c>
      <c r="B1113">
        <v>104.5091</v>
      </c>
      <c r="C1113">
        <v>12.15235</v>
      </c>
      <c r="D1113">
        <v>-1.525318</v>
      </c>
      <c r="E1113">
        <f t="shared" si="34"/>
        <v>89.361362618583129</v>
      </c>
      <c r="F1113">
        <f t="shared" si="35"/>
        <v>-0.11216307537772692</v>
      </c>
    </row>
    <row r="1114" spans="1:6" x14ac:dyDescent="0.3">
      <c r="A1114">
        <v>9.2626659999999994</v>
      </c>
      <c r="B1114">
        <v>104.5924</v>
      </c>
      <c r="C1114">
        <v>12.15152</v>
      </c>
      <c r="D1114">
        <v>-1.523776</v>
      </c>
      <c r="E1114">
        <f t="shared" si="34"/>
        <v>89.355259277996865</v>
      </c>
      <c r="F1114">
        <f t="shared" si="35"/>
        <v>-0.11204968560442559</v>
      </c>
    </row>
    <row r="1115" spans="1:6" x14ac:dyDescent="0.3">
      <c r="A1115">
        <v>9.2710000000000008</v>
      </c>
      <c r="B1115">
        <v>104.6756</v>
      </c>
      <c r="C1115">
        <v>12.150690000000001</v>
      </c>
      <c r="D1115">
        <v>-1.5222450000000001</v>
      </c>
      <c r="E1115">
        <f t="shared" si="34"/>
        <v>89.349155937410615</v>
      </c>
      <c r="F1115">
        <f t="shared" si="35"/>
        <v>-0.11193710470758748</v>
      </c>
    </row>
    <row r="1116" spans="1:6" x14ac:dyDescent="0.3">
      <c r="A1116">
        <v>9.2793340000000004</v>
      </c>
      <c r="B1116">
        <v>104.76479999999999</v>
      </c>
      <c r="C1116">
        <v>12.14987</v>
      </c>
      <c r="D1116">
        <v>-1.5207310000000001</v>
      </c>
      <c r="E1116">
        <f t="shared" si="34"/>
        <v>89.343126131048294</v>
      </c>
      <c r="F1116">
        <f t="shared" si="35"/>
        <v>-0.11182577389255621</v>
      </c>
    </row>
    <row r="1117" spans="1:6" x14ac:dyDescent="0.3">
      <c r="A1117">
        <v>9.2876659999999998</v>
      </c>
      <c r="B1117">
        <v>104.848</v>
      </c>
      <c r="C1117">
        <v>12.14906</v>
      </c>
      <c r="D1117">
        <v>-1.5191790000000001</v>
      </c>
      <c r="E1117">
        <f t="shared" si="34"/>
        <v>89.337169858909888</v>
      </c>
      <c r="F1117">
        <f t="shared" si="35"/>
        <v>-0.11171164877701556</v>
      </c>
    </row>
    <row r="1118" spans="1:6" x14ac:dyDescent="0.3">
      <c r="A1118">
        <v>9.2959990000000001</v>
      </c>
      <c r="B1118">
        <v>104.93259999999999</v>
      </c>
      <c r="C1118">
        <v>12.14819</v>
      </c>
      <c r="D1118">
        <v>-1.5176639999999999</v>
      </c>
      <c r="E1118">
        <f t="shared" si="34"/>
        <v>89.330772381427906</v>
      </c>
      <c r="F1118">
        <f t="shared" si="35"/>
        <v>-0.11160024442776034</v>
      </c>
    </row>
    <row r="1119" spans="1:6" x14ac:dyDescent="0.3">
      <c r="A1119">
        <v>9.3043340000000008</v>
      </c>
      <c r="B1119">
        <v>105.0147</v>
      </c>
      <c r="C1119">
        <v>12.147349999999999</v>
      </c>
      <c r="D1119">
        <v>-1.5161230000000001</v>
      </c>
      <c r="E1119">
        <f t="shared" si="34"/>
        <v>89.324595506617712</v>
      </c>
      <c r="F1119">
        <f t="shared" si="35"/>
        <v>-0.11148692818868294</v>
      </c>
    </row>
    <row r="1120" spans="1:6" x14ac:dyDescent="0.3">
      <c r="A1120">
        <v>9.3126680000000004</v>
      </c>
      <c r="B1120">
        <v>105.1035</v>
      </c>
      <c r="C1120">
        <v>12.14655</v>
      </c>
      <c r="D1120">
        <v>-1.5146219999999999</v>
      </c>
      <c r="E1120">
        <f t="shared" si="34"/>
        <v>89.31871276870325</v>
      </c>
      <c r="F1120">
        <f t="shared" si="35"/>
        <v>-0.11137655331856276</v>
      </c>
    </row>
    <row r="1121" spans="1:6" x14ac:dyDescent="0.3">
      <c r="A1121">
        <v>9.3209999999999997</v>
      </c>
      <c r="B1121">
        <v>105.1884</v>
      </c>
      <c r="C1121">
        <v>12.145720000000001</v>
      </c>
      <c r="D1121">
        <v>-1.5131680000000001</v>
      </c>
      <c r="E1121">
        <f t="shared" si="34"/>
        <v>89.312609428117</v>
      </c>
      <c r="F1121">
        <f t="shared" si="35"/>
        <v>-0.11126963455696734</v>
      </c>
    </row>
    <row r="1122" spans="1:6" x14ac:dyDescent="0.3">
      <c r="A1122">
        <v>9.3293339999999993</v>
      </c>
      <c r="B1122">
        <v>105.27670000000001</v>
      </c>
      <c r="C1122">
        <v>12.144920000000001</v>
      </c>
      <c r="D1122">
        <v>-1.5117</v>
      </c>
      <c r="E1122">
        <f t="shared" si="34"/>
        <v>89.306726690202538</v>
      </c>
      <c r="F1122">
        <f t="shared" si="35"/>
        <v>-0.11116168631623688</v>
      </c>
    </row>
    <row r="1123" spans="1:6" x14ac:dyDescent="0.3">
      <c r="A1123">
        <v>9.3376660000000005</v>
      </c>
      <c r="B1123">
        <v>105.3586</v>
      </c>
      <c r="C1123">
        <v>12.14409</v>
      </c>
      <c r="D1123">
        <v>-1.5101880000000001</v>
      </c>
      <c r="E1123">
        <f t="shared" si="34"/>
        <v>89.300623349616274</v>
      </c>
      <c r="F1123">
        <f t="shared" si="35"/>
        <v>-0.11105050256965346</v>
      </c>
    </row>
    <row r="1124" spans="1:6" x14ac:dyDescent="0.3">
      <c r="A1124">
        <v>9.3460000000000001</v>
      </c>
      <c r="B1124">
        <v>105.4443</v>
      </c>
      <c r="C1124">
        <v>12.143269999999999</v>
      </c>
      <c r="D1124">
        <v>-1.5087120000000001</v>
      </c>
      <c r="E1124">
        <f t="shared" si="34"/>
        <v>89.294593543253924</v>
      </c>
      <c r="F1124">
        <f t="shared" si="35"/>
        <v>-0.11094196605513156</v>
      </c>
    </row>
    <row r="1125" spans="1:6" x14ac:dyDescent="0.3">
      <c r="A1125">
        <v>9.3543319999999994</v>
      </c>
      <c r="B1125">
        <v>105.5325</v>
      </c>
      <c r="C1125">
        <v>12.142429999999999</v>
      </c>
      <c r="D1125">
        <v>-1.507206</v>
      </c>
      <c r="E1125">
        <f t="shared" si="34"/>
        <v>89.288416668443745</v>
      </c>
      <c r="F1125">
        <f t="shared" si="35"/>
        <v>-0.11083122351389173</v>
      </c>
    </row>
    <row r="1126" spans="1:6" x14ac:dyDescent="0.3">
      <c r="A1126">
        <v>9.3626679999999993</v>
      </c>
      <c r="B1126">
        <v>105.6168</v>
      </c>
      <c r="C1126">
        <v>12.14162</v>
      </c>
      <c r="D1126">
        <v>-1.5057039999999999</v>
      </c>
      <c r="E1126">
        <f t="shared" si="34"/>
        <v>89.282460396305353</v>
      </c>
      <c r="F1126">
        <f t="shared" si="35"/>
        <v>-0.11072077510954761</v>
      </c>
    </row>
    <row r="1127" spans="1:6" x14ac:dyDescent="0.3">
      <c r="A1127">
        <v>9.3710009999999997</v>
      </c>
      <c r="B1127">
        <v>105.69670000000001</v>
      </c>
      <c r="C1127">
        <v>12.14082</v>
      </c>
      <c r="D1127">
        <v>-1.504224</v>
      </c>
      <c r="E1127">
        <f t="shared" si="34"/>
        <v>89.276577658390877</v>
      </c>
      <c r="F1127">
        <f t="shared" si="35"/>
        <v>-0.11061194445812998</v>
      </c>
    </row>
    <row r="1128" spans="1:6" x14ac:dyDescent="0.3">
      <c r="A1128">
        <v>9.3793340000000001</v>
      </c>
      <c r="B1128">
        <v>105.78700000000001</v>
      </c>
      <c r="C1128">
        <v>12.14005</v>
      </c>
      <c r="D1128">
        <v>-1.502756</v>
      </c>
      <c r="E1128">
        <f t="shared" si="34"/>
        <v>89.270915523148204</v>
      </c>
      <c r="F1128">
        <f t="shared" si="35"/>
        <v>-0.11050399621739952</v>
      </c>
    </row>
    <row r="1129" spans="1:6" x14ac:dyDescent="0.3">
      <c r="A1129">
        <v>9.3876659999999994</v>
      </c>
      <c r="B1129">
        <v>105.872</v>
      </c>
      <c r="C1129">
        <v>12.139250000000001</v>
      </c>
      <c r="D1129">
        <v>-1.5013080000000001</v>
      </c>
      <c r="E1129">
        <f t="shared" si="34"/>
        <v>89.265032785233743</v>
      </c>
      <c r="F1129">
        <f t="shared" si="35"/>
        <v>-0.11039751866114769</v>
      </c>
    </row>
    <row r="1130" spans="1:6" x14ac:dyDescent="0.3">
      <c r="A1130">
        <v>9.3960000000000008</v>
      </c>
      <c r="B1130">
        <v>105.9515</v>
      </c>
      <c r="C1130">
        <v>12.13843</v>
      </c>
      <c r="D1130">
        <v>-1.4998830000000001</v>
      </c>
      <c r="E1130">
        <f t="shared" si="34"/>
        <v>89.259002978871422</v>
      </c>
      <c r="F1130">
        <f t="shared" si="35"/>
        <v>-0.11029273239204625</v>
      </c>
    </row>
    <row r="1131" spans="1:6" x14ac:dyDescent="0.3">
      <c r="A1131">
        <v>9.4043340000000004</v>
      </c>
      <c r="B1131">
        <v>106.0408</v>
      </c>
      <c r="C1131">
        <v>12.13761</v>
      </c>
      <c r="D1131">
        <v>-1.4984280000000001</v>
      </c>
      <c r="E1131">
        <f t="shared" si="34"/>
        <v>89.252973172509087</v>
      </c>
      <c r="F1131">
        <f t="shared" si="35"/>
        <v>-0.11018574009622689</v>
      </c>
    </row>
    <row r="1132" spans="1:6" x14ac:dyDescent="0.3">
      <c r="A1132">
        <v>9.4126659999999998</v>
      </c>
      <c r="B1132">
        <v>106.1238</v>
      </c>
      <c r="C1132">
        <v>12.13679</v>
      </c>
      <c r="D1132">
        <v>-1.4969710000000001</v>
      </c>
      <c r="E1132">
        <f t="shared" si="34"/>
        <v>89.246943366146752</v>
      </c>
      <c r="F1132">
        <f t="shared" si="35"/>
        <v>-0.11007860073195967</v>
      </c>
    </row>
    <row r="1133" spans="1:6" x14ac:dyDescent="0.3">
      <c r="A1133">
        <v>9.4209990000000001</v>
      </c>
      <c r="B1133">
        <v>106.21639999999999</v>
      </c>
      <c r="C1133">
        <v>12.13598</v>
      </c>
      <c r="D1133">
        <v>-1.495512</v>
      </c>
      <c r="E1133">
        <f t="shared" si="34"/>
        <v>89.240987094008361</v>
      </c>
      <c r="F1133">
        <f t="shared" si="35"/>
        <v>-0.10997131429924459</v>
      </c>
    </row>
    <row r="1134" spans="1:6" x14ac:dyDescent="0.3">
      <c r="A1134">
        <v>9.4293340000000008</v>
      </c>
      <c r="B1134">
        <v>106.2984</v>
      </c>
      <c r="C1134">
        <v>12.13518</v>
      </c>
      <c r="D1134">
        <v>-1.4940530000000001</v>
      </c>
      <c r="E1134">
        <f t="shared" si="34"/>
        <v>89.235104356093899</v>
      </c>
      <c r="F1134">
        <f t="shared" si="35"/>
        <v>-0.1098640278665295</v>
      </c>
    </row>
    <row r="1135" spans="1:6" x14ac:dyDescent="0.3">
      <c r="A1135">
        <v>9.4376680000000004</v>
      </c>
      <c r="B1135">
        <v>106.3801</v>
      </c>
      <c r="C1135">
        <v>12.13439</v>
      </c>
      <c r="D1135">
        <v>-1.492605</v>
      </c>
      <c r="E1135">
        <f t="shared" si="34"/>
        <v>89.229295152403353</v>
      </c>
      <c r="F1135">
        <f t="shared" si="35"/>
        <v>-0.10975755031027766</v>
      </c>
    </row>
    <row r="1136" spans="1:6" x14ac:dyDescent="0.3">
      <c r="A1136">
        <v>9.4459999999999997</v>
      </c>
      <c r="B1136">
        <v>106.4662</v>
      </c>
      <c r="C1136">
        <v>12.13359</v>
      </c>
      <c r="D1136">
        <v>-1.491142</v>
      </c>
      <c r="E1136">
        <f t="shared" si="34"/>
        <v>89.223412414488891</v>
      </c>
      <c r="F1136">
        <f t="shared" si="35"/>
        <v>-0.10964996974066685</v>
      </c>
    </row>
    <row r="1137" spans="1:6" x14ac:dyDescent="0.3">
      <c r="A1137">
        <v>9.4543339999999993</v>
      </c>
      <c r="B1137">
        <v>106.54949999999999</v>
      </c>
      <c r="C1137">
        <v>12.1328</v>
      </c>
      <c r="D1137">
        <v>-1.4897320000000001</v>
      </c>
      <c r="E1137">
        <f t="shared" si="34"/>
        <v>89.217603210798359</v>
      </c>
      <c r="F1137">
        <f t="shared" si="35"/>
        <v>-0.10954628648492439</v>
      </c>
    </row>
    <row r="1138" spans="1:6" x14ac:dyDescent="0.3">
      <c r="A1138">
        <v>9.4626660000000005</v>
      </c>
      <c r="B1138">
        <v>106.63460000000001</v>
      </c>
      <c r="C1138">
        <v>12.13199</v>
      </c>
      <c r="D1138">
        <v>-1.488324</v>
      </c>
      <c r="E1138">
        <f t="shared" si="34"/>
        <v>89.211646938659968</v>
      </c>
      <c r="F1138">
        <f t="shared" si="35"/>
        <v>-0.10944275029762977</v>
      </c>
    </row>
    <row r="1139" spans="1:6" x14ac:dyDescent="0.3">
      <c r="A1139">
        <v>9.4710000000000001</v>
      </c>
      <c r="B1139">
        <v>106.7209</v>
      </c>
      <c r="C1139">
        <v>12.1312</v>
      </c>
      <c r="D1139">
        <v>-1.4868870000000001</v>
      </c>
      <c r="E1139">
        <f t="shared" si="34"/>
        <v>89.205837734969421</v>
      </c>
      <c r="F1139">
        <f t="shared" si="35"/>
        <v>-0.10933708161784117</v>
      </c>
    </row>
    <row r="1140" spans="1:6" x14ac:dyDescent="0.3">
      <c r="A1140">
        <v>9.4793319999999994</v>
      </c>
      <c r="B1140">
        <v>106.80549999999999</v>
      </c>
      <c r="C1140">
        <v>12.13043</v>
      </c>
      <c r="D1140">
        <v>-1.485449</v>
      </c>
      <c r="E1140">
        <f t="shared" si="34"/>
        <v>89.200175599726748</v>
      </c>
      <c r="F1140">
        <f t="shared" si="35"/>
        <v>-0.10923133940382863</v>
      </c>
    </row>
    <row r="1141" spans="1:6" x14ac:dyDescent="0.3">
      <c r="A1141">
        <v>9.4876679999999993</v>
      </c>
      <c r="B1141">
        <v>106.88939999999999</v>
      </c>
      <c r="C1141">
        <v>12.129659999999999</v>
      </c>
      <c r="D1141">
        <v>-1.4840059999999999</v>
      </c>
      <c r="E1141">
        <f t="shared" si="34"/>
        <v>89.194513464484075</v>
      </c>
      <c r="F1141">
        <f t="shared" si="35"/>
        <v>-0.10912522951869644</v>
      </c>
    </row>
    <row r="1142" spans="1:6" x14ac:dyDescent="0.3">
      <c r="A1142">
        <v>9.4960009999999997</v>
      </c>
      <c r="B1142">
        <v>106.97069999999999</v>
      </c>
      <c r="C1142">
        <v>12.12885</v>
      </c>
      <c r="D1142">
        <v>-1.4825729999999999</v>
      </c>
      <c r="E1142">
        <f t="shared" si="34"/>
        <v>89.188557192345669</v>
      </c>
      <c r="F1142">
        <f t="shared" si="35"/>
        <v>-0.10901985497580356</v>
      </c>
    </row>
    <row r="1143" spans="1:6" x14ac:dyDescent="0.3">
      <c r="A1143">
        <v>9.5043340000000001</v>
      </c>
      <c r="B1143">
        <v>107.06399999999999</v>
      </c>
      <c r="C1143">
        <v>12.128069999999999</v>
      </c>
      <c r="D1143">
        <v>-1.481174</v>
      </c>
      <c r="E1143">
        <f t="shared" si="34"/>
        <v>89.182821522879067</v>
      </c>
      <c r="F1143">
        <f t="shared" si="35"/>
        <v>-0.10891698059652434</v>
      </c>
    </row>
    <row r="1144" spans="1:6" x14ac:dyDescent="0.3">
      <c r="A1144">
        <v>9.5126659999999994</v>
      </c>
      <c r="B1144">
        <v>107.14400000000001</v>
      </c>
      <c r="C1144">
        <v>12.127280000000001</v>
      </c>
      <c r="D1144">
        <v>-1.479765</v>
      </c>
      <c r="E1144">
        <f t="shared" si="34"/>
        <v>89.177012319188549</v>
      </c>
      <c r="F1144">
        <f t="shared" si="35"/>
        <v>-0.1088133708750058</v>
      </c>
    </row>
    <row r="1145" spans="1:6" x14ac:dyDescent="0.3">
      <c r="A1145">
        <v>9.5210000000000008</v>
      </c>
      <c r="B1145">
        <v>107.23260000000001</v>
      </c>
      <c r="C1145">
        <v>12.12651</v>
      </c>
      <c r="D1145">
        <v>-1.478362</v>
      </c>
      <c r="E1145">
        <f t="shared" si="34"/>
        <v>89.171350183945862</v>
      </c>
      <c r="F1145">
        <f t="shared" si="35"/>
        <v>-0.10871020235883083</v>
      </c>
    </row>
    <row r="1146" spans="1:6" x14ac:dyDescent="0.3">
      <c r="A1146">
        <v>9.5293340000000004</v>
      </c>
      <c r="B1146">
        <v>107.3175</v>
      </c>
      <c r="C1146">
        <v>12.1257</v>
      </c>
      <c r="D1146">
        <v>-1.476953</v>
      </c>
      <c r="E1146">
        <f t="shared" si="34"/>
        <v>89.16539391180747</v>
      </c>
      <c r="F1146">
        <f t="shared" si="35"/>
        <v>-0.1086065926373123</v>
      </c>
    </row>
    <row r="1147" spans="1:6" x14ac:dyDescent="0.3">
      <c r="A1147">
        <v>9.5376659999999998</v>
      </c>
      <c r="B1147">
        <v>107.4051</v>
      </c>
      <c r="C1147">
        <v>12.12487</v>
      </c>
      <c r="D1147">
        <v>-1.475533</v>
      </c>
      <c r="E1147">
        <f t="shared" si="34"/>
        <v>89.159290571221206</v>
      </c>
      <c r="F1147">
        <f t="shared" si="35"/>
        <v>-0.10850217403933052</v>
      </c>
    </row>
    <row r="1148" spans="1:6" x14ac:dyDescent="0.3">
      <c r="A1148">
        <v>9.5459990000000001</v>
      </c>
      <c r="B1148">
        <v>107.4936</v>
      </c>
      <c r="C1148">
        <v>12.124090000000001</v>
      </c>
      <c r="D1148">
        <v>-1.4741070000000001</v>
      </c>
      <c r="E1148">
        <f t="shared" si="34"/>
        <v>89.153554901754603</v>
      </c>
      <c r="F1148">
        <f t="shared" si="35"/>
        <v>-0.10839731423600515</v>
      </c>
    </row>
    <row r="1149" spans="1:6" x14ac:dyDescent="0.3">
      <c r="A1149">
        <v>9.5543340000000008</v>
      </c>
      <c r="B1149">
        <v>107.5736</v>
      </c>
      <c r="C1149">
        <v>12.12331</v>
      </c>
      <c r="D1149">
        <v>-1.4727079999999999</v>
      </c>
      <c r="E1149">
        <f t="shared" si="34"/>
        <v>89.147819232288001</v>
      </c>
      <c r="F1149">
        <f t="shared" si="35"/>
        <v>-0.10829443985672592</v>
      </c>
    </row>
    <row r="1150" spans="1:6" x14ac:dyDescent="0.3">
      <c r="A1150">
        <v>9.5626680000000004</v>
      </c>
      <c r="B1150">
        <v>107.65860000000001</v>
      </c>
      <c r="C1150">
        <v>12.12252</v>
      </c>
      <c r="D1150">
        <v>-1.4712860000000001</v>
      </c>
      <c r="E1150">
        <f t="shared" si="34"/>
        <v>89.142010028597468</v>
      </c>
      <c r="F1150">
        <f t="shared" si="35"/>
        <v>-0.10818987419029628</v>
      </c>
    </row>
    <row r="1151" spans="1:6" x14ac:dyDescent="0.3">
      <c r="A1151">
        <v>9.5709999999999997</v>
      </c>
      <c r="B1151">
        <v>107.7411</v>
      </c>
      <c r="C1151">
        <v>12.121700000000001</v>
      </c>
      <c r="D1151">
        <v>-1.4699070000000001</v>
      </c>
      <c r="E1151">
        <f t="shared" si="34"/>
        <v>89.135980222235133</v>
      </c>
      <c r="F1151">
        <f t="shared" si="35"/>
        <v>-0.10808847049549566</v>
      </c>
    </row>
    <row r="1152" spans="1:6" x14ac:dyDescent="0.3">
      <c r="A1152">
        <v>9.5793339999999993</v>
      </c>
      <c r="B1152">
        <v>107.83029999999999</v>
      </c>
      <c r="C1152">
        <v>12.120889999999999</v>
      </c>
      <c r="D1152">
        <v>-1.4685010000000001</v>
      </c>
      <c r="E1152">
        <f t="shared" si="34"/>
        <v>89.130023950096728</v>
      </c>
      <c r="F1152">
        <f t="shared" si="35"/>
        <v>-0.10798508137664892</v>
      </c>
    </row>
    <row r="1153" spans="1:6" x14ac:dyDescent="0.3">
      <c r="A1153">
        <v>9.5876660000000005</v>
      </c>
      <c r="B1153">
        <v>107.9174</v>
      </c>
      <c r="C1153">
        <v>12.120089999999999</v>
      </c>
      <c r="D1153">
        <v>-1.4670890000000001</v>
      </c>
      <c r="E1153">
        <f t="shared" si="34"/>
        <v>89.124141212182266</v>
      </c>
      <c r="F1153">
        <f t="shared" si="35"/>
        <v>-0.10788125105245859</v>
      </c>
    </row>
    <row r="1154" spans="1:6" x14ac:dyDescent="0.3">
      <c r="A1154">
        <v>9.5960000000000001</v>
      </c>
      <c r="B1154">
        <v>108.0004</v>
      </c>
      <c r="C1154">
        <v>12.119289999999999</v>
      </c>
      <c r="D1154">
        <v>-1.4657020000000001</v>
      </c>
      <c r="E1154">
        <f t="shared" si="34"/>
        <v>89.118258474267805</v>
      </c>
      <c r="F1154">
        <f t="shared" si="35"/>
        <v>-0.10777925908386653</v>
      </c>
    </row>
    <row r="1155" spans="1:6" x14ac:dyDescent="0.3">
      <c r="A1155">
        <v>9.6043319999999994</v>
      </c>
      <c r="B1155">
        <v>108.0842</v>
      </c>
      <c r="C1155">
        <v>12.118510000000001</v>
      </c>
      <c r="D1155">
        <v>-1.464332</v>
      </c>
      <c r="E1155">
        <f t="shared" ref="E1155:E1218" si="36">C1155/13.59911*100</f>
        <v>89.112522804801202</v>
      </c>
      <c r="F1155">
        <f t="shared" ref="F1155:F1218" si="37">D1155/13.59911</f>
        <v>-0.10767851719708128</v>
      </c>
    </row>
    <row r="1156" spans="1:6" x14ac:dyDescent="0.3">
      <c r="A1156">
        <v>9.6126679999999993</v>
      </c>
      <c r="B1156">
        <v>108.1686</v>
      </c>
      <c r="C1156">
        <v>12.11773</v>
      </c>
      <c r="D1156">
        <v>-1.4629760000000001</v>
      </c>
      <c r="E1156">
        <f t="shared" si="36"/>
        <v>89.106787135334599</v>
      </c>
      <c r="F1156">
        <f t="shared" si="37"/>
        <v>-0.10757880478943108</v>
      </c>
    </row>
    <row r="1157" spans="1:6" x14ac:dyDescent="0.3">
      <c r="A1157">
        <v>9.6210009999999997</v>
      </c>
      <c r="B1157">
        <v>108.258</v>
      </c>
      <c r="C1157">
        <v>12.116960000000001</v>
      </c>
      <c r="D1157">
        <v>-1.461627</v>
      </c>
      <c r="E1157">
        <f t="shared" si="36"/>
        <v>89.101125000091926</v>
      </c>
      <c r="F1157">
        <f t="shared" si="37"/>
        <v>-0.10747960712134838</v>
      </c>
    </row>
    <row r="1158" spans="1:6" x14ac:dyDescent="0.3">
      <c r="A1158">
        <v>9.6293340000000001</v>
      </c>
      <c r="B1158">
        <v>108.3382</v>
      </c>
      <c r="C1158">
        <v>12.11617</v>
      </c>
      <c r="D1158">
        <v>-1.460242</v>
      </c>
      <c r="E1158">
        <f t="shared" si="36"/>
        <v>89.09531579640138</v>
      </c>
      <c r="F1158">
        <f t="shared" si="37"/>
        <v>-0.10737776222120418</v>
      </c>
    </row>
    <row r="1159" spans="1:6" x14ac:dyDescent="0.3">
      <c r="A1159">
        <v>9.6376659999999994</v>
      </c>
      <c r="B1159">
        <v>108.42440000000001</v>
      </c>
      <c r="C1159">
        <v>12.11539</v>
      </c>
      <c r="D1159">
        <v>-1.4588970000000001</v>
      </c>
      <c r="E1159">
        <f t="shared" si="36"/>
        <v>89.089580126934777</v>
      </c>
      <c r="F1159">
        <f t="shared" si="37"/>
        <v>-0.10727885869001723</v>
      </c>
    </row>
    <row r="1160" spans="1:6" x14ac:dyDescent="0.3">
      <c r="A1160">
        <v>9.6460000000000008</v>
      </c>
      <c r="B1160">
        <v>108.509</v>
      </c>
      <c r="C1160">
        <v>12.114610000000001</v>
      </c>
      <c r="D1160">
        <v>-1.457568</v>
      </c>
      <c r="E1160">
        <f t="shared" si="36"/>
        <v>89.083844457468174</v>
      </c>
      <c r="F1160">
        <f t="shared" si="37"/>
        <v>-0.10718113170641314</v>
      </c>
    </row>
    <row r="1161" spans="1:6" x14ac:dyDescent="0.3">
      <c r="A1161">
        <v>9.6543340000000004</v>
      </c>
      <c r="B1161">
        <v>108.5913</v>
      </c>
      <c r="C1161">
        <v>12.113860000000001</v>
      </c>
      <c r="D1161">
        <v>-1.4562079999999999</v>
      </c>
      <c r="E1161">
        <f t="shared" si="36"/>
        <v>89.078329390673375</v>
      </c>
      <c r="F1161">
        <f t="shared" si="37"/>
        <v>-0.10708112516186721</v>
      </c>
    </row>
    <row r="1162" spans="1:6" x14ac:dyDescent="0.3">
      <c r="A1162">
        <v>9.6626659999999998</v>
      </c>
      <c r="B1162">
        <v>108.6782</v>
      </c>
      <c r="C1162">
        <v>12.113099999999999</v>
      </c>
      <c r="D1162">
        <v>-1.4549339999999999</v>
      </c>
      <c r="E1162">
        <f t="shared" si="36"/>
        <v>89.072740789654617</v>
      </c>
      <c r="F1162">
        <f t="shared" si="37"/>
        <v>-0.10698744256057933</v>
      </c>
    </row>
    <row r="1163" spans="1:6" x14ac:dyDescent="0.3">
      <c r="A1163">
        <v>9.6709990000000001</v>
      </c>
      <c r="B1163">
        <v>108.758</v>
      </c>
      <c r="C1163">
        <v>12.11233</v>
      </c>
      <c r="D1163">
        <v>-1.4536469999999999</v>
      </c>
      <c r="E1163">
        <f t="shared" si="36"/>
        <v>89.067078654411944</v>
      </c>
      <c r="F1163">
        <f t="shared" si="37"/>
        <v>-0.10689280401438035</v>
      </c>
    </row>
    <row r="1164" spans="1:6" x14ac:dyDescent="0.3">
      <c r="A1164">
        <v>9.6793340000000008</v>
      </c>
      <c r="B1164">
        <v>108.84399999999999</v>
      </c>
      <c r="C1164">
        <v>12.11158</v>
      </c>
      <c r="D1164">
        <v>-1.4523269999999999</v>
      </c>
      <c r="E1164">
        <f t="shared" si="36"/>
        <v>89.06156358761713</v>
      </c>
      <c r="F1164">
        <f t="shared" si="37"/>
        <v>-0.10679573883879165</v>
      </c>
    </row>
    <row r="1165" spans="1:6" x14ac:dyDescent="0.3">
      <c r="A1165">
        <v>9.6876680000000004</v>
      </c>
      <c r="B1165">
        <v>108.932</v>
      </c>
      <c r="C1165">
        <v>12.110799999999999</v>
      </c>
      <c r="D1165">
        <v>-1.451023</v>
      </c>
      <c r="E1165">
        <f t="shared" si="36"/>
        <v>89.055827918150527</v>
      </c>
      <c r="F1165">
        <f t="shared" si="37"/>
        <v>-0.10669985021078585</v>
      </c>
    </row>
    <row r="1166" spans="1:6" x14ac:dyDescent="0.3">
      <c r="A1166">
        <v>9.6959999999999997</v>
      </c>
      <c r="B1166">
        <v>109.0164</v>
      </c>
      <c r="C1166">
        <v>12.11002</v>
      </c>
      <c r="D1166">
        <v>-1.449713</v>
      </c>
      <c r="E1166">
        <f t="shared" si="36"/>
        <v>89.050092248683939</v>
      </c>
      <c r="F1166">
        <f t="shared" si="37"/>
        <v>-0.10660352037743646</v>
      </c>
    </row>
    <row r="1167" spans="1:6" x14ac:dyDescent="0.3">
      <c r="A1167">
        <v>9.7043339999999993</v>
      </c>
      <c r="B1167">
        <v>109.10299999999999</v>
      </c>
      <c r="C1167">
        <v>12.10927</v>
      </c>
      <c r="D1167">
        <v>-1.4484049999999999</v>
      </c>
      <c r="E1167">
        <f t="shared" si="36"/>
        <v>89.04457718188911</v>
      </c>
      <c r="F1167">
        <f t="shared" si="37"/>
        <v>-0.10650733761253493</v>
      </c>
    </row>
    <row r="1168" spans="1:6" x14ac:dyDescent="0.3">
      <c r="A1168">
        <v>9.7126660000000005</v>
      </c>
      <c r="B1168">
        <v>109.19199999999999</v>
      </c>
      <c r="C1168">
        <v>12.108510000000001</v>
      </c>
      <c r="D1168">
        <v>-1.4471130000000001</v>
      </c>
      <c r="E1168">
        <f t="shared" si="36"/>
        <v>89.038988580870367</v>
      </c>
      <c r="F1168">
        <f t="shared" si="37"/>
        <v>-0.10641233139521632</v>
      </c>
    </row>
    <row r="1169" spans="1:6" x14ac:dyDescent="0.3">
      <c r="A1169">
        <v>9.7210000000000001</v>
      </c>
      <c r="B1169">
        <v>109.2734</v>
      </c>
      <c r="C1169">
        <v>12.10773</v>
      </c>
      <c r="D1169">
        <v>-1.445792</v>
      </c>
      <c r="E1169">
        <f t="shared" si="36"/>
        <v>89.033252911403764</v>
      </c>
      <c r="F1169">
        <f t="shared" si="37"/>
        <v>-0.10631519268540368</v>
      </c>
    </row>
    <row r="1170" spans="1:6" x14ac:dyDescent="0.3">
      <c r="A1170">
        <v>9.7293319999999994</v>
      </c>
      <c r="B1170">
        <v>109.3604</v>
      </c>
      <c r="C1170">
        <v>12.106949999999999</v>
      </c>
      <c r="D1170">
        <v>-1.444456</v>
      </c>
      <c r="E1170">
        <f t="shared" si="36"/>
        <v>89.027517241937161</v>
      </c>
      <c r="F1170">
        <f t="shared" si="37"/>
        <v>-0.10621695096223209</v>
      </c>
    </row>
    <row r="1171" spans="1:6" x14ac:dyDescent="0.3">
      <c r="A1171">
        <v>9.7376679999999993</v>
      </c>
      <c r="B1171">
        <v>109.4452</v>
      </c>
      <c r="C1171">
        <v>12.106199999999999</v>
      </c>
      <c r="D1171">
        <v>-1.4431259999999999</v>
      </c>
      <c r="E1171">
        <f t="shared" si="36"/>
        <v>89.022002175142347</v>
      </c>
      <c r="F1171">
        <f t="shared" si="37"/>
        <v>-0.10611915044440408</v>
      </c>
    </row>
    <row r="1172" spans="1:6" x14ac:dyDescent="0.3">
      <c r="A1172">
        <v>9.7460009999999997</v>
      </c>
      <c r="B1172">
        <v>109.5314</v>
      </c>
      <c r="C1172">
        <v>12.10547</v>
      </c>
      <c r="D1172">
        <v>-1.4417420000000001</v>
      </c>
      <c r="E1172">
        <f t="shared" si="36"/>
        <v>89.016634176795392</v>
      </c>
      <c r="F1172">
        <f t="shared" si="37"/>
        <v>-0.10601737907848383</v>
      </c>
    </row>
    <row r="1173" spans="1:6" x14ac:dyDescent="0.3">
      <c r="A1173">
        <v>9.7543340000000001</v>
      </c>
      <c r="B1173">
        <v>109.6183</v>
      </c>
      <c r="C1173">
        <v>12.104710000000001</v>
      </c>
      <c r="D1173">
        <v>-1.440394</v>
      </c>
      <c r="E1173">
        <f t="shared" si="36"/>
        <v>89.011045575776663</v>
      </c>
      <c r="F1173">
        <f t="shared" si="37"/>
        <v>-0.10591825494462505</v>
      </c>
    </row>
    <row r="1174" spans="1:6" x14ac:dyDescent="0.3">
      <c r="A1174">
        <v>9.7626659999999994</v>
      </c>
      <c r="B1174">
        <v>109.6996</v>
      </c>
      <c r="C1174">
        <v>12.10393</v>
      </c>
      <c r="D1174">
        <v>-1.4390860000000001</v>
      </c>
      <c r="E1174">
        <f t="shared" si="36"/>
        <v>89.005309906310046</v>
      </c>
      <c r="F1174">
        <f t="shared" si="37"/>
        <v>-0.10582207217972353</v>
      </c>
    </row>
    <row r="1175" spans="1:6" x14ac:dyDescent="0.3">
      <c r="A1175">
        <v>9.7710000000000008</v>
      </c>
      <c r="B1175">
        <v>109.7877</v>
      </c>
      <c r="C1175">
        <v>12.103160000000001</v>
      </c>
      <c r="D1175">
        <v>-1.4377610000000001</v>
      </c>
      <c r="E1175">
        <f t="shared" si="36"/>
        <v>88.999647771067387</v>
      </c>
      <c r="F1175">
        <f t="shared" si="37"/>
        <v>-0.10572463933301518</v>
      </c>
    </row>
    <row r="1176" spans="1:6" x14ac:dyDescent="0.3">
      <c r="A1176">
        <v>9.7793340000000004</v>
      </c>
      <c r="B1176">
        <v>109.8736</v>
      </c>
      <c r="C1176">
        <v>12.10242</v>
      </c>
      <c r="D1176">
        <v>-1.4364619999999999</v>
      </c>
      <c r="E1176">
        <f t="shared" si="36"/>
        <v>88.994206238496503</v>
      </c>
      <c r="F1176">
        <f t="shared" si="37"/>
        <v>-0.10562911837612902</v>
      </c>
    </row>
    <row r="1177" spans="1:6" x14ac:dyDescent="0.3">
      <c r="A1177">
        <v>9.7876659999999998</v>
      </c>
      <c r="B1177">
        <v>109.9581</v>
      </c>
      <c r="C1177">
        <v>12.101660000000001</v>
      </c>
      <c r="D1177">
        <v>-1.4351739999999999</v>
      </c>
      <c r="E1177">
        <f t="shared" si="36"/>
        <v>88.988617637477745</v>
      </c>
      <c r="F1177">
        <f t="shared" si="37"/>
        <v>-0.10553440629570611</v>
      </c>
    </row>
    <row r="1178" spans="1:6" x14ac:dyDescent="0.3">
      <c r="A1178">
        <v>9.7959990000000001</v>
      </c>
      <c r="B1178">
        <v>110.03740000000001</v>
      </c>
      <c r="C1178">
        <v>12.10089</v>
      </c>
      <c r="D1178">
        <v>-1.4338740000000001</v>
      </c>
      <c r="E1178">
        <f t="shared" si="36"/>
        <v>88.982955502235072</v>
      </c>
      <c r="F1178">
        <f t="shared" si="37"/>
        <v>-0.10543881180459605</v>
      </c>
    </row>
    <row r="1179" spans="1:6" x14ac:dyDescent="0.3">
      <c r="A1179">
        <v>9.8043340000000008</v>
      </c>
      <c r="B1179">
        <v>110.1279</v>
      </c>
      <c r="C1179">
        <v>12.10014</v>
      </c>
      <c r="D1179">
        <v>-1.4325650000000001</v>
      </c>
      <c r="E1179">
        <f t="shared" si="36"/>
        <v>88.977440435440258</v>
      </c>
      <c r="F1179">
        <f t="shared" si="37"/>
        <v>-0.10534255550547059</v>
      </c>
    </row>
    <row r="1180" spans="1:6" x14ac:dyDescent="0.3">
      <c r="A1180">
        <v>9.8126680000000004</v>
      </c>
      <c r="B1180">
        <v>110.2132</v>
      </c>
      <c r="C1180">
        <v>12.09938</v>
      </c>
      <c r="D1180">
        <v>-1.431271</v>
      </c>
      <c r="E1180">
        <f t="shared" si="36"/>
        <v>88.971851834421528</v>
      </c>
      <c r="F1180">
        <f t="shared" si="37"/>
        <v>-0.10524740221970408</v>
      </c>
    </row>
    <row r="1181" spans="1:6" x14ac:dyDescent="0.3">
      <c r="A1181">
        <v>9.8209999999999997</v>
      </c>
      <c r="B1181">
        <v>110.29859999999999</v>
      </c>
      <c r="C1181">
        <v>12.09862</v>
      </c>
      <c r="D1181">
        <v>-1.4299759999999999</v>
      </c>
      <c r="E1181">
        <f t="shared" si="36"/>
        <v>88.966263233402771</v>
      </c>
      <c r="F1181">
        <f t="shared" si="37"/>
        <v>-0.10515217539971365</v>
      </c>
    </row>
    <row r="1182" spans="1:6" x14ac:dyDescent="0.3">
      <c r="A1182">
        <v>9.8293339999999993</v>
      </c>
      <c r="B1182">
        <v>110.3828</v>
      </c>
      <c r="C1182">
        <v>12.097860000000001</v>
      </c>
      <c r="D1182">
        <v>-1.4287300000000001</v>
      </c>
      <c r="E1182">
        <f t="shared" si="36"/>
        <v>88.960674632384041</v>
      </c>
      <c r="F1182">
        <f t="shared" si="37"/>
        <v>-0.10506055175669585</v>
      </c>
    </row>
    <row r="1183" spans="1:6" x14ac:dyDescent="0.3">
      <c r="A1183">
        <v>9.8376660000000005</v>
      </c>
      <c r="B1183">
        <v>110.46639999999999</v>
      </c>
      <c r="C1183">
        <v>12.097110000000001</v>
      </c>
      <c r="D1183">
        <v>-1.427454</v>
      </c>
      <c r="E1183">
        <f t="shared" si="36"/>
        <v>88.955159565589227</v>
      </c>
      <c r="F1183">
        <f t="shared" si="37"/>
        <v>-0.1049667220869601</v>
      </c>
    </row>
    <row r="1184" spans="1:6" x14ac:dyDescent="0.3">
      <c r="A1184">
        <v>9.8460000000000001</v>
      </c>
      <c r="B1184">
        <v>110.5552</v>
      </c>
      <c r="C1184">
        <v>12.096360000000001</v>
      </c>
      <c r="D1184">
        <v>-1.426166</v>
      </c>
      <c r="E1184">
        <f t="shared" si="36"/>
        <v>88.949644498794413</v>
      </c>
      <c r="F1184">
        <f t="shared" si="37"/>
        <v>-0.1048720100065372</v>
      </c>
    </row>
    <row r="1185" spans="1:6" x14ac:dyDescent="0.3">
      <c r="A1185">
        <v>9.8543319999999994</v>
      </c>
      <c r="B1185">
        <v>110.63500000000001</v>
      </c>
      <c r="C1185">
        <v>12.09564</v>
      </c>
      <c r="D1185">
        <v>-1.424906</v>
      </c>
      <c r="E1185">
        <f t="shared" si="36"/>
        <v>88.944350034671388</v>
      </c>
      <c r="F1185">
        <f t="shared" si="37"/>
        <v>-0.10477935688438435</v>
      </c>
    </row>
    <row r="1186" spans="1:6" x14ac:dyDescent="0.3">
      <c r="A1186">
        <v>9.8626679999999993</v>
      </c>
      <c r="B1186">
        <v>110.7188</v>
      </c>
      <c r="C1186">
        <v>12.094900000000001</v>
      </c>
      <c r="D1186">
        <v>-1.4236260000000001</v>
      </c>
      <c r="E1186">
        <f t="shared" si="36"/>
        <v>88.938908502100517</v>
      </c>
      <c r="F1186">
        <f t="shared" si="37"/>
        <v>-0.10468523307775289</v>
      </c>
    </row>
    <row r="1187" spans="1:6" x14ac:dyDescent="0.3">
      <c r="A1187">
        <v>9.8710009999999997</v>
      </c>
      <c r="B1187">
        <v>110.8052</v>
      </c>
      <c r="C1187">
        <v>12.094150000000001</v>
      </c>
      <c r="D1187">
        <v>-1.4222919999999999</v>
      </c>
      <c r="E1187">
        <f t="shared" si="36"/>
        <v>88.933393435305703</v>
      </c>
      <c r="F1187">
        <f t="shared" si="37"/>
        <v>-0.10458713842302915</v>
      </c>
    </row>
    <row r="1188" spans="1:6" x14ac:dyDescent="0.3">
      <c r="A1188">
        <v>9.8793340000000001</v>
      </c>
      <c r="B1188">
        <v>110.8875</v>
      </c>
      <c r="C1188">
        <v>12.09341</v>
      </c>
      <c r="D1188">
        <v>-1.4210069999999999</v>
      </c>
      <c r="E1188">
        <f t="shared" si="36"/>
        <v>88.927951902734819</v>
      </c>
      <c r="F1188">
        <f t="shared" si="37"/>
        <v>-0.10449264694527803</v>
      </c>
    </row>
    <row r="1189" spans="1:6" x14ac:dyDescent="0.3">
      <c r="A1189">
        <v>9.8876659999999994</v>
      </c>
      <c r="B1189">
        <v>110.9738</v>
      </c>
      <c r="C1189">
        <v>12.09268</v>
      </c>
      <c r="D1189">
        <v>-1.4197379999999999</v>
      </c>
      <c r="E1189">
        <f t="shared" si="36"/>
        <v>88.922583904387864</v>
      </c>
      <c r="F1189">
        <f t="shared" si="37"/>
        <v>-0.10439933201510981</v>
      </c>
    </row>
    <row r="1190" spans="1:6" x14ac:dyDescent="0.3">
      <c r="A1190">
        <v>9.8960000000000008</v>
      </c>
      <c r="B1190">
        <v>111.0586</v>
      </c>
      <c r="C1190">
        <v>12.09192</v>
      </c>
      <c r="D1190">
        <v>-1.418504</v>
      </c>
      <c r="E1190">
        <f t="shared" si="36"/>
        <v>88.91699530336912</v>
      </c>
      <c r="F1190">
        <f t="shared" si="37"/>
        <v>-0.10430859078277917</v>
      </c>
    </row>
    <row r="1191" spans="1:6" x14ac:dyDescent="0.3">
      <c r="A1191">
        <v>9.9043340000000004</v>
      </c>
      <c r="B1191">
        <v>111.14700000000001</v>
      </c>
      <c r="C1191">
        <v>12.09117</v>
      </c>
      <c r="D1191">
        <v>-1.4172819999999999</v>
      </c>
      <c r="E1191">
        <f t="shared" si="36"/>
        <v>88.911480236574306</v>
      </c>
      <c r="F1191">
        <f t="shared" si="37"/>
        <v>-0.10421873196113569</v>
      </c>
    </row>
    <row r="1192" spans="1:6" x14ac:dyDescent="0.3">
      <c r="A1192">
        <v>9.9126659999999998</v>
      </c>
      <c r="B1192">
        <v>111.2308</v>
      </c>
      <c r="C1192">
        <v>12.090450000000001</v>
      </c>
      <c r="D1192">
        <v>-1.4160330000000001</v>
      </c>
      <c r="E1192">
        <f t="shared" si="36"/>
        <v>88.906185772451295</v>
      </c>
      <c r="F1192">
        <f t="shared" si="37"/>
        <v>-0.10412688771544609</v>
      </c>
    </row>
    <row r="1193" spans="1:6" x14ac:dyDescent="0.3">
      <c r="A1193">
        <v>9.9209990000000001</v>
      </c>
      <c r="B1193">
        <v>111.3156</v>
      </c>
      <c r="C1193">
        <v>12.08968</v>
      </c>
      <c r="D1193">
        <v>-1.414784</v>
      </c>
      <c r="E1193">
        <f t="shared" si="36"/>
        <v>88.900523637208607</v>
      </c>
      <c r="F1193">
        <f t="shared" si="37"/>
        <v>-0.10403504346975648</v>
      </c>
    </row>
    <row r="1194" spans="1:6" x14ac:dyDescent="0.3">
      <c r="A1194">
        <v>9.9293340000000008</v>
      </c>
      <c r="B1194">
        <v>111.40479999999999</v>
      </c>
      <c r="C1194">
        <v>12.088939999999999</v>
      </c>
      <c r="D1194">
        <v>-1.4135519999999999</v>
      </c>
      <c r="E1194">
        <f t="shared" si="36"/>
        <v>88.895082104637723</v>
      </c>
      <c r="F1194">
        <f t="shared" si="37"/>
        <v>-0.1039444493058737</v>
      </c>
    </row>
    <row r="1195" spans="1:6" x14ac:dyDescent="0.3">
      <c r="A1195">
        <v>9.9376680000000004</v>
      </c>
      <c r="B1195">
        <v>111.4829</v>
      </c>
      <c r="C1195">
        <v>12.088190000000001</v>
      </c>
      <c r="D1195">
        <v>-1.4122889999999999</v>
      </c>
      <c r="E1195">
        <f t="shared" si="36"/>
        <v>88.889567037842937</v>
      </c>
      <c r="F1195">
        <f t="shared" si="37"/>
        <v>-0.10385157558104904</v>
      </c>
    </row>
    <row r="1196" spans="1:6" x14ac:dyDescent="0.3">
      <c r="A1196">
        <v>9.9459999999999997</v>
      </c>
      <c r="B1196">
        <v>111.5681</v>
      </c>
      <c r="C1196">
        <v>12.087429999999999</v>
      </c>
      <c r="D1196">
        <v>-1.4110590000000001</v>
      </c>
      <c r="E1196">
        <f t="shared" si="36"/>
        <v>88.883978436824179</v>
      </c>
      <c r="F1196">
        <f t="shared" si="37"/>
        <v>-0.10376112848561414</v>
      </c>
    </row>
    <row r="1197" spans="1:6" x14ac:dyDescent="0.3">
      <c r="A1197">
        <v>9.9543339999999993</v>
      </c>
      <c r="B1197">
        <v>111.6558</v>
      </c>
      <c r="C1197">
        <v>12.086690000000001</v>
      </c>
      <c r="D1197">
        <v>-1.409864</v>
      </c>
      <c r="E1197">
        <f t="shared" si="36"/>
        <v>88.878536904253309</v>
      </c>
      <c r="F1197">
        <f t="shared" si="37"/>
        <v>-0.10367325508801679</v>
      </c>
    </row>
    <row r="1198" spans="1:6" x14ac:dyDescent="0.3">
      <c r="A1198">
        <v>9.9626660000000005</v>
      </c>
      <c r="B1198">
        <v>111.74079999999999</v>
      </c>
      <c r="C1198">
        <v>12.08595</v>
      </c>
      <c r="D1198">
        <v>-1.4086419999999999</v>
      </c>
      <c r="E1198">
        <f t="shared" si="36"/>
        <v>88.873095371682425</v>
      </c>
      <c r="F1198">
        <f t="shared" si="37"/>
        <v>-0.10358339626637332</v>
      </c>
    </row>
    <row r="1199" spans="1:6" x14ac:dyDescent="0.3">
      <c r="A1199">
        <v>9.9710000000000001</v>
      </c>
      <c r="B1199">
        <v>111.8258</v>
      </c>
      <c r="C1199">
        <v>12.085229999999999</v>
      </c>
      <c r="D1199">
        <v>-1.40741</v>
      </c>
      <c r="E1199">
        <f t="shared" si="36"/>
        <v>88.867800907559385</v>
      </c>
      <c r="F1199">
        <f t="shared" si="37"/>
        <v>-0.10349280210249054</v>
      </c>
    </row>
    <row r="1200" spans="1:6" x14ac:dyDescent="0.3">
      <c r="A1200">
        <v>9.9793319999999994</v>
      </c>
      <c r="B1200">
        <v>111.9126</v>
      </c>
      <c r="C1200">
        <v>12.08451</v>
      </c>
      <c r="D1200">
        <v>-1.4061619999999999</v>
      </c>
      <c r="E1200">
        <f t="shared" si="36"/>
        <v>88.862506443436374</v>
      </c>
      <c r="F1200">
        <f t="shared" si="37"/>
        <v>-0.10340103139102486</v>
      </c>
    </row>
    <row r="1201" spans="1:6" x14ac:dyDescent="0.3">
      <c r="A1201">
        <v>9.9876679999999993</v>
      </c>
      <c r="B1201">
        <v>112.0012</v>
      </c>
      <c r="C1201">
        <v>12.083780000000001</v>
      </c>
      <c r="D1201">
        <v>-1.404925</v>
      </c>
      <c r="E1201">
        <f t="shared" si="36"/>
        <v>88.857138445089433</v>
      </c>
      <c r="F1201">
        <f t="shared" si="37"/>
        <v>-0.10331006955602241</v>
      </c>
    </row>
    <row r="1202" spans="1:6" x14ac:dyDescent="0.3">
      <c r="A1202">
        <v>9.9960009999999997</v>
      </c>
      <c r="B1202">
        <v>112.0804</v>
      </c>
      <c r="C1202">
        <v>12.083030000000001</v>
      </c>
      <c r="D1202">
        <v>-1.403708</v>
      </c>
      <c r="E1202">
        <f t="shared" si="36"/>
        <v>88.851623378294619</v>
      </c>
      <c r="F1202">
        <f t="shared" si="37"/>
        <v>-0.1032205784054986</v>
      </c>
    </row>
    <row r="1203" spans="1:6" x14ac:dyDescent="0.3">
      <c r="A1203">
        <v>10.00433</v>
      </c>
      <c r="B1203">
        <v>112.16330000000001</v>
      </c>
      <c r="C1203">
        <v>12.082319999999999</v>
      </c>
      <c r="D1203">
        <v>-1.4024939999999999</v>
      </c>
      <c r="E1203">
        <f t="shared" si="36"/>
        <v>88.846402448395523</v>
      </c>
      <c r="F1203">
        <f t="shared" si="37"/>
        <v>-0.10313130785764656</v>
      </c>
    </row>
    <row r="1204" spans="1:6" x14ac:dyDescent="0.3">
      <c r="A1204">
        <v>10.01267</v>
      </c>
      <c r="B1204">
        <v>112.2504</v>
      </c>
      <c r="C1204">
        <v>12.08161</v>
      </c>
      <c r="D1204">
        <v>-1.4012819999999999</v>
      </c>
      <c r="E1204">
        <f t="shared" si="36"/>
        <v>88.841181518496427</v>
      </c>
      <c r="F1204">
        <f t="shared" si="37"/>
        <v>-0.10304218437824239</v>
      </c>
    </row>
    <row r="1205" spans="1:6" x14ac:dyDescent="0.3">
      <c r="A1205">
        <v>10.021000000000001</v>
      </c>
      <c r="B1205">
        <v>112.33240000000001</v>
      </c>
      <c r="C1205">
        <v>12.080880000000001</v>
      </c>
      <c r="D1205">
        <v>-1.400115</v>
      </c>
      <c r="E1205">
        <f t="shared" si="36"/>
        <v>88.835813520149486</v>
      </c>
      <c r="F1205">
        <f t="shared" si="37"/>
        <v>-0.10295636993891512</v>
      </c>
    </row>
    <row r="1206" spans="1:6" x14ac:dyDescent="0.3">
      <c r="A1206">
        <v>10.02933</v>
      </c>
      <c r="B1206">
        <v>112.41840000000001</v>
      </c>
      <c r="C1206">
        <v>12.080159999999999</v>
      </c>
      <c r="D1206">
        <v>-1.3988959999999999</v>
      </c>
      <c r="E1206">
        <f t="shared" si="36"/>
        <v>88.830519056026461</v>
      </c>
      <c r="F1206">
        <f t="shared" si="37"/>
        <v>-0.10286673171994344</v>
      </c>
    </row>
    <row r="1207" spans="1:6" x14ac:dyDescent="0.3">
      <c r="A1207">
        <v>10.03767</v>
      </c>
      <c r="B1207">
        <v>112.5064</v>
      </c>
      <c r="C1207">
        <v>12.07943</v>
      </c>
      <c r="D1207">
        <v>-1.3976919999999999</v>
      </c>
      <c r="E1207">
        <f t="shared" si="36"/>
        <v>88.82515105767952</v>
      </c>
      <c r="F1207">
        <f t="shared" si="37"/>
        <v>-0.10277819651433072</v>
      </c>
    </row>
    <row r="1208" spans="1:6" x14ac:dyDescent="0.3">
      <c r="A1208">
        <v>10.045999999999999</v>
      </c>
      <c r="B1208">
        <v>112.5932</v>
      </c>
      <c r="C1208">
        <v>12.078709999999999</v>
      </c>
      <c r="D1208">
        <v>-1.396504</v>
      </c>
      <c r="E1208">
        <f t="shared" si="36"/>
        <v>88.819856593556494</v>
      </c>
      <c r="F1208">
        <f t="shared" si="37"/>
        <v>-0.10269083785630088</v>
      </c>
    </row>
    <row r="1209" spans="1:6" x14ac:dyDescent="0.3">
      <c r="A1209">
        <v>10.05433</v>
      </c>
      <c r="B1209">
        <v>112.6737</v>
      </c>
      <c r="C1209">
        <v>12.07799</v>
      </c>
      <c r="D1209">
        <v>-1.395362</v>
      </c>
      <c r="E1209">
        <f t="shared" si="36"/>
        <v>88.814562129433469</v>
      </c>
      <c r="F1209">
        <f t="shared" si="37"/>
        <v>-0.10260686177257189</v>
      </c>
    </row>
    <row r="1210" spans="1:6" x14ac:dyDescent="0.3">
      <c r="A1210">
        <v>10.062670000000001</v>
      </c>
      <c r="B1210">
        <v>112.7573</v>
      </c>
      <c r="C1210">
        <v>12.077260000000001</v>
      </c>
      <c r="D1210">
        <v>-1.3942019999999999</v>
      </c>
      <c r="E1210">
        <f t="shared" si="36"/>
        <v>88.809194131086528</v>
      </c>
      <c r="F1210">
        <f t="shared" si="37"/>
        <v>-0.10252156207281211</v>
      </c>
    </row>
    <row r="1211" spans="1:6" x14ac:dyDescent="0.3">
      <c r="A1211">
        <v>10.071</v>
      </c>
      <c r="B1211">
        <v>112.84439999999999</v>
      </c>
      <c r="C1211">
        <v>12.076549999999999</v>
      </c>
      <c r="D1211">
        <v>-1.393027</v>
      </c>
      <c r="E1211">
        <f t="shared" si="36"/>
        <v>88.803973201187432</v>
      </c>
      <c r="F1211">
        <f t="shared" si="37"/>
        <v>-0.1024351593596934</v>
      </c>
    </row>
    <row r="1212" spans="1:6" x14ac:dyDescent="0.3">
      <c r="A1212">
        <v>10.079330000000001</v>
      </c>
      <c r="B1212">
        <v>112.9288</v>
      </c>
      <c r="C1212">
        <v>12.07583</v>
      </c>
      <c r="D1212">
        <v>-1.391837</v>
      </c>
      <c r="E1212">
        <f t="shared" si="36"/>
        <v>88.798678737064407</v>
      </c>
      <c r="F1212">
        <f t="shared" si="37"/>
        <v>-0.1023476536332157</v>
      </c>
    </row>
    <row r="1213" spans="1:6" x14ac:dyDescent="0.3">
      <c r="A1213">
        <v>10.087669999999999</v>
      </c>
      <c r="B1213">
        <v>113.01439999999999</v>
      </c>
      <c r="C1213">
        <v>12.07512</v>
      </c>
      <c r="D1213">
        <v>-1.3906689999999999</v>
      </c>
      <c r="E1213">
        <f t="shared" si="36"/>
        <v>88.793457807165325</v>
      </c>
      <c r="F1213">
        <f t="shared" si="37"/>
        <v>-0.10226176565966449</v>
      </c>
    </row>
    <row r="1214" spans="1:6" x14ac:dyDescent="0.3">
      <c r="A1214">
        <v>10.096</v>
      </c>
      <c r="B1214">
        <v>113.098</v>
      </c>
      <c r="C1214">
        <v>12.074389999999999</v>
      </c>
      <c r="D1214">
        <v>-1.3894660000000001</v>
      </c>
      <c r="E1214">
        <f t="shared" si="36"/>
        <v>88.78808980881837</v>
      </c>
      <c r="F1214">
        <f t="shared" si="37"/>
        <v>-0.10217330398827572</v>
      </c>
    </row>
    <row r="1215" spans="1:6" x14ac:dyDescent="0.3">
      <c r="A1215">
        <v>10.104329999999999</v>
      </c>
      <c r="B1215">
        <v>113.18519999999999</v>
      </c>
      <c r="C1215">
        <v>12.073650000000001</v>
      </c>
      <c r="D1215">
        <v>-1.3882589999999999</v>
      </c>
      <c r="E1215">
        <f t="shared" si="36"/>
        <v>88.7826482762475</v>
      </c>
      <c r="F1215">
        <f t="shared" si="37"/>
        <v>-0.10208454817999119</v>
      </c>
    </row>
    <row r="1216" spans="1:6" x14ac:dyDescent="0.3">
      <c r="A1216">
        <v>10.11267</v>
      </c>
      <c r="B1216">
        <v>113.268</v>
      </c>
      <c r="C1216">
        <v>12.07292</v>
      </c>
      <c r="D1216">
        <v>-1.3870629999999999</v>
      </c>
      <c r="E1216">
        <f t="shared" si="36"/>
        <v>88.777280277900545</v>
      </c>
      <c r="F1216">
        <f t="shared" si="37"/>
        <v>-0.10199660124816992</v>
      </c>
    </row>
    <row r="1217" spans="1:6" x14ac:dyDescent="0.3">
      <c r="A1217">
        <v>10.121</v>
      </c>
      <c r="B1217">
        <v>113.3553</v>
      </c>
      <c r="C1217">
        <v>12.072179999999999</v>
      </c>
      <c r="D1217">
        <v>-1.385869</v>
      </c>
      <c r="E1217">
        <f t="shared" si="36"/>
        <v>88.77183874532966</v>
      </c>
      <c r="F1217">
        <f t="shared" si="37"/>
        <v>-0.10190880138479651</v>
      </c>
    </row>
    <row r="1218" spans="1:6" x14ac:dyDescent="0.3">
      <c r="A1218">
        <v>10.12933</v>
      </c>
      <c r="B1218">
        <v>113.43940000000001</v>
      </c>
      <c r="C1218">
        <v>12.071429999999999</v>
      </c>
      <c r="D1218">
        <v>-1.3846780000000001</v>
      </c>
      <c r="E1218">
        <f t="shared" si="36"/>
        <v>88.766323678534846</v>
      </c>
      <c r="F1218">
        <f t="shared" si="37"/>
        <v>-0.10182122212409489</v>
      </c>
    </row>
    <row r="1219" spans="1:6" x14ac:dyDescent="0.3">
      <c r="A1219">
        <v>10.13767</v>
      </c>
      <c r="B1219">
        <v>113.5185</v>
      </c>
      <c r="C1219">
        <v>12.070690000000001</v>
      </c>
      <c r="D1219">
        <v>-1.383494</v>
      </c>
      <c r="E1219">
        <f t="shared" ref="E1219:E1282" si="38">C1219/13.59911*100</f>
        <v>88.760882145963976</v>
      </c>
      <c r="F1219">
        <f t="shared" ref="F1219:F1282" si="39">D1219/13.59911</f>
        <v>-0.10173415760296078</v>
      </c>
    </row>
    <row r="1220" spans="1:6" x14ac:dyDescent="0.3">
      <c r="A1220">
        <v>10.146000000000001</v>
      </c>
      <c r="B1220">
        <v>113.6091</v>
      </c>
      <c r="C1220">
        <v>12.069979999999999</v>
      </c>
      <c r="D1220">
        <v>-1.382336</v>
      </c>
      <c r="E1220">
        <f t="shared" si="38"/>
        <v>88.75566121606488</v>
      </c>
      <c r="F1220">
        <f t="shared" si="39"/>
        <v>-0.10164900497164889</v>
      </c>
    </row>
    <row r="1221" spans="1:6" x14ac:dyDescent="0.3">
      <c r="A1221">
        <v>10.15433</v>
      </c>
      <c r="B1221">
        <v>113.69759999999999</v>
      </c>
      <c r="C1221">
        <v>12.06926</v>
      </c>
      <c r="D1221">
        <v>-1.3811899999999999</v>
      </c>
      <c r="E1221">
        <f t="shared" si="38"/>
        <v>88.750366751941854</v>
      </c>
      <c r="F1221">
        <f t="shared" si="39"/>
        <v>-0.10156473475102415</v>
      </c>
    </row>
    <row r="1222" spans="1:6" x14ac:dyDescent="0.3">
      <c r="A1222">
        <v>10.16267</v>
      </c>
      <c r="B1222">
        <v>113.7824</v>
      </c>
      <c r="C1222">
        <v>12.068530000000001</v>
      </c>
      <c r="D1222">
        <v>-1.3800600000000001</v>
      </c>
      <c r="E1222">
        <f t="shared" si="38"/>
        <v>88.744998753594913</v>
      </c>
      <c r="F1222">
        <f t="shared" si="39"/>
        <v>-0.10148164107798231</v>
      </c>
    </row>
    <row r="1223" spans="1:6" x14ac:dyDescent="0.3">
      <c r="A1223">
        <v>10.170999999999999</v>
      </c>
      <c r="B1223">
        <v>113.8631</v>
      </c>
      <c r="C1223">
        <v>12.067819999999999</v>
      </c>
      <c r="D1223">
        <v>-1.3789100000000001</v>
      </c>
      <c r="E1223">
        <f t="shared" si="38"/>
        <v>88.739777823695803</v>
      </c>
      <c r="F1223">
        <f t="shared" si="39"/>
        <v>-0.10139707672046186</v>
      </c>
    </row>
    <row r="1224" spans="1:6" x14ac:dyDescent="0.3">
      <c r="A1224">
        <v>10.17933</v>
      </c>
      <c r="B1224">
        <v>113.9479</v>
      </c>
      <c r="C1224">
        <v>12.0671</v>
      </c>
      <c r="D1224">
        <v>-1.3777680000000001</v>
      </c>
      <c r="E1224">
        <f t="shared" si="38"/>
        <v>88.734483359572806</v>
      </c>
      <c r="F1224">
        <f t="shared" si="39"/>
        <v>-0.10131310063673285</v>
      </c>
    </row>
    <row r="1225" spans="1:6" x14ac:dyDescent="0.3">
      <c r="A1225">
        <v>10.187670000000001</v>
      </c>
      <c r="B1225">
        <v>114.0341</v>
      </c>
      <c r="C1225">
        <v>12.066380000000001</v>
      </c>
      <c r="D1225">
        <v>-1.376628</v>
      </c>
      <c r="E1225">
        <f t="shared" si="38"/>
        <v>88.729188895449781</v>
      </c>
      <c r="F1225">
        <f t="shared" si="39"/>
        <v>-0.10122927162145171</v>
      </c>
    </row>
    <row r="1226" spans="1:6" x14ac:dyDescent="0.3">
      <c r="A1226">
        <v>10.196</v>
      </c>
      <c r="B1226">
        <v>114.1204</v>
      </c>
      <c r="C1226">
        <v>12.06569</v>
      </c>
      <c r="D1226">
        <v>-1.3755329999999999</v>
      </c>
      <c r="E1226">
        <f t="shared" si="38"/>
        <v>88.724115033998558</v>
      </c>
      <c r="F1226">
        <f t="shared" si="39"/>
        <v>-0.10114875164624744</v>
      </c>
    </row>
    <row r="1227" spans="1:6" x14ac:dyDescent="0.3">
      <c r="A1227">
        <v>10.204330000000001</v>
      </c>
      <c r="B1227">
        <v>114.2024</v>
      </c>
      <c r="C1227">
        <v>12.06504</v>
      </c>
      <c r="D1227">
        <v>-1.3744700000000001</v>
      </c>
      <c r="E1227">
        <f t="shared" si="38"/>
        <v>88.719335309443053</v>
      </c>
      <c r="F1227">
        <f t="shared" si="39"/>
        <v>-0.10107058476620898</v>
      </c>
    </row>
    <row r="1228" spans="1:6" x14ac:dyDescent="0.3">
      <c r="A1228">
        <v>10.212669999999999</v>
      </c>
      <c r="B1228">
        <v>114.2891</v>
      </c>
      <c r="C1228">
        <v>12.06434</v>
      </c>
      <c r="D1228">
        <v>-1.3733580000000001</v>
      </c>
      <c r="E1228">
        <f t="shared" si="38"/>
        <v>88.714187913767887</v>
      </c>
      <c r="F1228">
        <f t="shared" si="39"/>
        <v>-0.10098881470919789</v>
      </c>
    </row>
    <row r="1229" spans="1:6" x14ac:dyDescent="0.3">
      <c r="A1229">
        <v>10.221</v>
      </c>
      <c r="B1229">
        <v>114.37520000000001</v>
      </c>
      <c r="C1229">
        <v>12.063639999999999</v>
      </c>
      <c r="D1229">
        <v>-1.3722190000000001</v>
      </c>
      <c r="E1229">
        <f t="shared" si="38"/>
        <v>88.709040518092735</v>
      </c>
      <c r="F1229">
        <f t="shared" si="39"/>
        <v>-0.10090505922814068</v>
      </c>
    </row>
    <row r="1230" spans="1:6" x14ac:dyDescent="0.3">
      <c r="A1230">
        <v>10.229329999999999</v>
      </c>
      <c r="B1230">
        <v>114.4572</v>
      </c>
      <c r="C1230">
        <v>12.062900000000001</v>
      </c>
      <c r="D1230">
        <v>-1.3710580000000001</v>
      </c>
      <c r="E1230">
        <f t="shared" si="38"/>
        <v>88.703598985521865</v>
      </c>
      <c r="F1230">
        <f t="shared" si="39"/>
        <v>-0.10081968599415699</v>
      </c>
    </row>
    <row r="1231" spans="1:6" x14ac:dyDescent="0.3">
      <c r="A1231">
        <v>10.23767</v>
      </c>
      <c r="B1231">
        <v>114.5406</v>
      </c>
      <c r="C1231">
        <v>12.06218</v>
      </c>
      <c r="D1231">
        <v>-1.369912</v>
      </c>
      <c r="E1231">
        <f t="shared" si="38"/>
        <v>88.698304521398825</v>
      </c>
      <c r="F1231">
        <f t="shared" si="39"/>
        <v>-0.10073541577353225</v>
      </c>
    </row>
    <row r="1232" spans="1:6" x14ac:dyDescent="0.3">
      <c r="A1232">
        <v>10.246</v>
      </c>
      <c r="B1232">
        <v>114.6255</v>
      </c>
      <c r="C1232">
        <v>12.061500000000001</v>
      </c>
      <c r="D1232">
        <v>-1.3687739999999999</v>
      </c>
      <c r="E1232">
        <f t="shared" si="38"/>
        <v>88.693304194171546</v>
      </c>
      <c r="F1232">
        <f t="shared" si="39"/>
        <v>-0.10065173382669895</v>
      </c>
    </row>
    <row r="1233" spans="1:6" x14ac:dyDescent="0.3">
      <c r="A1233">
        <v>10.25433</v>
      </c>
      <c r="B1233">
        <v>114.7153</v>
      </c>
      <c r="C1233">
        <v>12.0608</v>
      </c>
      <c r="D1233">
        <v>-1.367659</v>
      </c>
      <c r="E1233">
        <f t="shared" si="38"/>
        <v>88.688156798496379</v>
      </c>
      <c r="F1233">
        <f t="shared" si="39"/>
        <v>-0.10056974316701607</v>
      </c>
    </row>
    <row r="1234" spans="1:6" x14ac:dyDescent="0.3">
      <c r="A1234">
        <v>10.26267</v>
      </c>
      <c r="B1234">
        <v>114.79510000000001</v>
      </c>
      <c r="C1234">
        <v>12.060079999999999</v>
      </c>
      <c r="D1234">
        <v>-1.3665689999999999</v>
      </c>
      <c r="E1234">
        <f t="shared" si="38"/>
        <v>88.68286233437334</v>
      </c>
      <c r="F1234">
        <f t="shared" si="39"/>
        <v>-0.10048959086293147</v>
      </c>
    </row>
    <row r="1235" spans="1:6" x14ac:dyDescent="0.3">
      <c r="A1235">
        <v>10.271000000000001</v>
      </c>
      <c r="B1235">
        <v>114.8824</v>
      </c>
      <c r="C1235">
        <v>12.0594</v>
      </c>
      <c r="D1235">
        <v>-1.36547</v>
      </c>
      <c r="E1235">
        <f t="shared" si="38"/>
        <v>88.677862007146061</v>
      </c>
      <c r="F1235">
        <f t="shared" si="39"/>
        <v>-0.10040877675083149</v>
      </c>
    </row>
    <row r="1236" spans="1:6" x14ac:dyDescent="0.3">
      <c r="A1236">
        <v>10.27933</v>
      </c>
      <c r="B1236">
        <v>114.9654</v>
      </c>
      <c r="C1236">
        <v>12.058669999999999</v>
      </c>
      <c r="D1236">
        <v>-1.3643529999999999</v>
      </c>
      <c r="E1236">
        <f t="shared" si="38"/>
        <v>88.672494008799106</v>
      </c>
      <c r="F1236">
        <f t="shared" si="39"/>
        <v>-0.10032663902270075</v>
      </c>
    </row>
    <row r="1237" spans="1:6" x14ac:dyDescent="0.3">
      <c r="A1237">
        <v>10.28767</v>
      </c>
      <c r="B1237">
        <v>115.04730000000001</v>
      </c>
      <c r="C1237">
        <v>12.057930000000001</v>
      </c>
      <c r="D1237">
        <v>-1.363183</v>
      </c>
      <c r="E1237">
        <f t="shared" si="38"/>
        <v>88.667052476228235</v>
      </c>
      <c r="F1237">
        <f t="shared" si="39"/>
        <v>-0.10024060398070168</v>
      </c>
    </row>
    <row r="1238" spans="1:6" x14ac:dyDescent="0.3">
      <c r="A1238">
        <v>10.295999999999999</v>
      </c>
      <c r="B1238">
        <v>115.1358</v>
      </c>
      <c r="C1238">
        <v>12.05721</v>
      </c>
      <c r="D1238">
        <v>-1.3620620000000001</v>
      </c>
      <c r="E1238">
        <f t="shared" si="38"/>
        <v>88.66175801210521</v>
      </c>
      <c r="F1238">
        <f t="shared" si="39"/>
        <v>-0.10015817211567522</v>
      </c>
    </row>
    <row r="1239" spans="1:6" x14ac:dyDescent="0.3">
      <c r="A1239">
        <v>10.30433</v>
      </c>
      <c r="B1239">
        <v>115.2186</v>
      </c>
      <c r="C1239">
        <v>12.05649</v>
      </c>
      <c r="D1239">
        <v>-1.3609519999999999</v>
      </c>
      <c r="E1239">
        <f t="shared" si="38"/>
        <v>88.656463547982185</v>
      </c>
      <c r="F1239">
        <f t="shared" si="39"/>
        <v>-0.10007654912711199</v>
      </c>
    </row>
    <row r="1240" spans="1:6" x14ac:dyDescent="0.3">
      <c r="A1240">
        <v>10.312670000000001</v>
      </c>
      <c r="B1240">
        <v>115.3032</v>
      </c>
      <c r="C1240">
        <v>12.055820000000001</v>
      </c>
      <c r="D1240">
        <v>-1.3598790000000001</v>
      </c>
      <c r="E1240">
        <f t="shared" si="38"/>
        <v>88.651536754978821</v>
      </c>
      <c r="F1240">
        <f t="shared" si="39"/>
        <v>-9.9997646904834217E-2</v>
      </c>
    </row>
    <row r="1241" spans="1:6" x14ac:dyDescent="0.3">
      <c r="A1241">
        <v>10.321</v>
      </c>
      <c r="B1241">
        <v>115.38379999999999</v>
      </c>
      <c r="C1241">
        <v>12.05514</v>
      </c>
      <c r="D1241">
        <v>-1.3588279999999999</v>
      </c>
      <c r="E1241">
        <f t="shared" si="38"/>
        <v>88.646536427751528</v>
      </c>
      <c r="F1241">
        <f t="shared" si="39"/>
        <v>-9.9920362435482912E-2</v>
      </c>
    </row>
    <row r="1242" spans="1:6" x14ac:dyDescent="0.3">
      <c r="A1242">
        <v>10.329330000000001</v>
      </c>
      <c r="B1242">
        <v>115.4726</v>
      </c>
      <c r="C1242">
        <v>12.054399999999999</v>
      </c>
      <c r="D1242">
        <v>-1.357753</v>
      </c>
      <c r="E1242">
        <f t="shared" si="38"/>
        <v>88.641094895180643</v>
      </c>
      <c r="F1242">
        <f t="shared" si="39"/>
        <v>-9.9841313144757263E-2</v>
      </c>
    </row>
    <row r="1243" spans="1:6" x14ac:dyDescent="0.3">
      <c r="A1243">
        <v>10.337669999999999</v>
      </c>
      <c r="B1243">
        <v>115.5598</v>
      </c>
      <c r="C1243">
        <v>12.05367</v>
      </c>
      <c r="D1243">
        <v>-1.356668</v>
      </c>
      <c r="E1243">
        <f t="shared" si="38"/>
        <v>88.635726896833702</v>
      </c>
      <c r="F1243">
        <f t="shared" si="39"/>
        <v>-9.9761528511792319E-2</v>
      </c>
    </row>
    <row r="1244" spans="1:6" x14ac:dyDescent="0.3">
      <c r="A1244">
        <v>10.346</v>
      </c>
      <c r="B1244">
        <v>115.6404</v>
      </c>
      <c r="C1244">
        <v>12.052989999999999</v>
      </c>
      <c r="D1244">
        <v>-1.3555889999999999</v>
      </c>
      <c r="E1244">
        <f t="shared" si="38"/>
        <v>88.630726569606395</v>
      </c>
      <c r="F1244">
        <f t="shared" si="39"/>
        <v>-9.9682185084170941E-2</v>
      </c>
    </row>
    <row r="1245" spans="1:6" x14ac:dyDescent="0.3">
      <c r="A1245">
        <v>10.354329999999999</v>
      </c>
      <c r="B1245">
        <v>115.7277</v>
      </c>
      <c r="C1245">
        <v>12.052300000000001</v>
      </c>
      <c r="D1245">
        <v>-1.3544929999999999</v>
      </c>
      <c r="E1245">
        <f t="shared" si="38"/>
        <v>88.625652708155172</v>
      </c>
      <c r="F1245">
        <f t="shared" si="39"/>
        <v>-9.9601591574742757E-2</v>
      </c>
    </row>
    <row r="1246" spans="1:6" x14ac:dyDescent="0.3">
      <c r="A1246">
        <v>10.36267</v>
      </c>
      <c r="B1246">
        <v>115.8134</v>
      </c>
      <c r="C1246">
        <v>12.051640000000001</v>
      </c>
      <c r="D1246">
        <v>-1.353391</v>
      </c>
      <c r="E1246">
        <f t="shared" si="38"/>
        <v>88.620799449375738</v>
      </c>
      <c r="F1246">
        <f t="shared" si="39"/>
        <v>-9.9520556859970993E-2</v>
      </c>
    </row>
    <row r="1247" spans="1:6" x14ac:dyDescent="0.3">
      <c r="A1247">
        <v>10.371</v>
      </c>
      <c r="B1247">
        <v>115.8986</v>
      </c>
      <c r="C1247">
        <v>12.05095</v>
      </c>
      <c r="D1247">
        <v>-1.3523179999999999</v>
      </c>
      <c r="E1247">
        <f t="shared" si="38"/>
        <v>88.615725587924516</v>
      </c>
      <c r="F1247">
        <f t="shared" si="39"/>
        <v>-9.9441654637693194E-2</v>
      </c>
    </row>
    <row r="1248" spans="1:6" x14ac:dyDescent="0.3">
      <c r="A1248">
        <v>10.37933</v>
      </c>
      <c r="B1248">
        <v>115.983</v>
      </c>
      <c r="C1248">
        <v>12.05026</v>
      </c>
      <c r="D1248">
        <v>-1.3512569999999999</v>
      </c>
      <c r="E1248">
        <f t="shared" si="38"/>
        <v>88.610651726473279</v>
      </c>
      <c r="F1248">
        <f t="shared" si="39"/>
        <v>-9.9363634826102595E-2</v>
      </c>
    </row>
    <row r="1249" spans="1:6" x14ac:dyDescent="0.3">
      <c r="A1249">
        <v>10.38767</v>
      </c>
      <c r="B1249">
        <v>116.0646</v>
      </c>
      <c r="C1249">
        <v>12.04959</v>
      </c>
      <c r="D1249">
        <v>-1.3502069999999999</v>
      </c>
      <c r="E1249">
        <f t="shared" si="38"/>
        <v>88.605724933469915</v>
      </c>
      <c r="F1249">
        <f t="shared" si="39"/>
        <v>-9.9286423890975223E-2</v>
      </c>
    </row>
    <row r="1250" spans="1:6" x14ac:dyDescent="0.3">
      <c r="A1250">
        <v>10.396000000000001</v>
      </c>
      <c r="B1250">
        <v>116.154</v>
      </c>
      <c r="C1250">
        <v>12.048909999999999</v>
      </c>
      <c r="D1250">
        <v>-1.3491359999999999</v>
      </c>
      <c r="E1250">
        <f t="shared" si="38"/>
        <v>88.600724606242608</v>
      </c>
      <c r="F1250">
        <f t="shared" si="39"/>
        <v>-9.9207668737145288E-2</v>
      </c>
    </row>
    <row r="1251" spans="1:6" x14ac:dyDescent="0.3">
      <c r="A1251">
        <v>10.40433</v>
      </c>
      <c r="B1251">
        <v>116.2402</v>
      </c>
      <c r="C1251">
        <v>12.04823</v>
      </c>
      <c r="D1251">
        <v>-1.3480529999999999</v>
      </c>
      <c r="E1251">
        <f t="shared" si="38"/>
        <v>88.595724279015315</v>
      </c>
      <c r="F1251">
        <f t="shared" si="39"/>
        <v>-9.9128031172628209E-2</v>
      </c>
    </row>
    <row r="1252" spans="1:6" x14ac:dyDescent="0.3">
      <c r="A1252">
        <v>10.41267</v>
      </c>
      <c r="B1252">
        <v>116.31789999999999</v>
      </c>
      <c r="C1252">
        <v>12.047549999999999</v>
      </c>
      <c r="D1252">
        <v>-1.346983</v>
      </c>
      <c r="E1252">
        <f t="shared" si="38"/>
        <v>88.590723951788021</v>
      </c>
      <c r="F1252">
        <f t="shared" si="39"/>
        <v>-9.904934955302222E-2</v>
      </c>
    </row>
    <row r="1253" spans="1:6" x14ac:dyDescent="0.3">
      <c r="A1253">
        <v>10.420999999999999</v>
      </c>
      <c r="B1253">
        <v>116.3997</v>
      </c>
      <c r="C1253">
        <v>12.046889999999999</v>
      </c>
      <c r="D1253">
        <v>-1.345923</v>
      </c>
      <c r="E1253">
        <f t="shared" si="38"/>
        <v>88.585870693008587</v>
      </c>
      <c r="F1253">
        <f t="shared" si="39"/>
        <v>-9.897140327565554E-2</v>
      </c>
    </row>
    <row r="1254" spans="1:6" x14ac:dyDescent="0.3">
      <c r="A1254">
        <v>10.42933</v>
      </c>
      <c r="B1254">
        <v>116.4894</v>
      </c>
      <c r="C1254">
        <v>12.046189999999999</v>
      </c>
      <c r="D1254">
        <v>-1.3448500000000001</v>
      </c>
      <c r="E1254">
        <f t="shared" si="38"/>
        <v>88.580723297333435</v>
      </c>
      <c r="F1254">
        <f t="shared" si="39"/>
        <v>-9.8892501053377768E-2</v>
      </c>
    </row>
    <row r="1255" spans="1:6" x14ac:dyDescent="0.3">
      <c r="A1255">
        <v>10.437670000000001</v>
      </c>
      <c r="B1255">
        <v>116.5736</v>
      </c>
      <c r="C1255">
        <v>12.04548</v>
      </c>
      <c r="D1255">
        <v>-1.3437760000000001</v>
      </c>
      <c r="E1255">
        <f t="shared" si="38"/>
        <v>88.575502367434339</v>
      </c>
      <c r="F1255">
        <f t="shared" si="39"/>
        <v>-9.8813525296876051E-2</v>
      </c>
    </row>
    <row r="1256" spans="1:6" x14ac:dyDescent="0.3">
      <c r="A1256">
        <v>10.446</v>
      </c>
      <c r="B1256">
        <v>116.6566</v>
      </c>
      <c r="C1256">
        <v>12.044779999999999</v>
      </c>
      <c r="D1256">
        <v>-1.3427249999999999</v>
      </c>
      <c r="E1256">
        <f t="shared" si="38"/>
        <v>88.570354971759173</v>
      </c>
      <c r="F1256">
        <f t="shared" si="39"/>
        <v>-9.8736240827524746E-2</v>
      </c>
    </row>
    <row r="1257" spans="1:6" x14ac:dyDescent="0.3">
      <c r="A1257">
        <v>10.454330000000001</v>
      </c>
      <c r="B1257">
        <v>116.7415</v>
      </c>
      <c r="C1257">
        <v>12.044090000000001</v>
      </c>
      <c r="D1257">
        <v>-1.3417060000000001</v>
      </c>
      <c r="E1257">
        <f t="shared" si="38"/>
        <v>88.565281110307964</v>
      </c>
      <c r="F1257">
        <f t="shared" si="39"/>
        <v>-9.866130945333923E-2</v>
      </c>
    </row>
    <row r="1258" spans="1:6" x14ac:dyDescent="0.3">
      <c r="A1258">
        <v>10.462669999999999</v>
      </c>
      <c r="B1258">
        <v>116.8197</v>
      </c>
      <c r="C1258">
        <v>12.043419999999999</v>
      </c>
      <c r="D1258">
        <v>-1.340681</v>
      </c>
      <c r="E1258">
        <f t="shared" si="38"/>
        <v>88.560354317304586</v>
      </c>
      <c r="F1258">
        <f t="shared" si="39"/>
        <v>-9.8585936873810134E-2</v>
      </c>
    </row>
    <row r="1259" spans="1:6" x14ac:dyDescent="0.3">
      <c r="A1259">
        <v>10.471</v>
      </c>
      <c r="B1259">
        <v>116.9105</v>
      </c>
      <c r="C1259">
        <v>12.042719999999999</v>
      </c>
      <c r="D1259">
        <v>-1.3396399999999999</v>
      </c>
      <c r="E1259">
        <f t="shared" si="38"/>
        <v>88.55520692162942</v>
      </c>
      <c r="F1259">
        <f t="shared" si="39"/>
        <v>-9.8509387746698124E-2</v>
      </c>
    </row>
    <row r="1260" spans="1:6" x14ac:dyDescent="0.3">
      <c r="A1260">
        <v>10.479329999999999</v>
      </c>
      <c r="B1260">
        <v>116.9926</v>
      </c>
      <c r="C1260">
        <v>12.042</v>
      </c>
      <c r="D1260">
        <v>-1.338592</v>
      </c>
      <c r="E1260">
        <f t="shared" si="38"/>
        <v>88.549912457506409</v>
      </c>
      <c r="F1260">
        <f t="shared" si="39"/>
        <v>-9.8432323880018616E-2</v>
      </c>
    </row>
    <row r="1261" spans="1:6" x14ac:dyDescent="0.3">
      <c r="A1261">
        <v>10.48767</v>
      </c>
      <c r="B1261">
        <v>117.0804</v>
      </c>
      <c r="C1261">
        <v>12.0413</v>
      </c>
      <c r="D1261">
        <v>-1.33754</v>
      </c>
      <c r="E1261">
        <f t="shared" si="38"/>
        <v>88.544765061831257</v>
      </c>
      <c r="F1261">
        <f t="shared" si="39"/>
        <v>-9.8354965876443379E-2</v>
      </c>
    </row>
    <row r="1262" spans="1:6" x14ac:dyDescent="0.3">
      <c r="A1262">
        <v>10.496</v>
      </c>
      <c r="B1262">
        <v>117.1604</v>
      </c>
      <c r="C1262">
        <v>12.040620000000001</v>
      </c>
      <c r="D1262">
        <v>-1.336498</v>
      </c>
      <c r="E1262">
        <f t="shared" si="38"/>
        <v>88.539764734603963</v>
      </c>
      <c r="F1262">
        <f t="shared" si="39"/>
        <v>-9.8278343215107464E-2</v>
      </c>
    </row>
    <row r="1263" spans="1:6" x14ac:dyDescent="0.3">
      <c r="A1263">
        <v>10.504339999999999</v>
      </c>
      <c r="B1263">
        <v>117.2514</v>
      </c>
      <c r="C1263">
        <v>12.03994</v>
      </c>
      <c r="D1263">
        <v>-1.335466</v>
      </c>
      <c r="E1263">
        <f t="shared" si="38"/>
        <v>88.534764407376656</v>
      </c>
      <c r="F1263">
        <f t="shared" si="39"/>
        <v>-9.8202455896010843E-2</v>
      </c>
    </row>
    <row r="1264" spans="1:6" x14ac:dyDescent="0.3">
      <c r="A1264">
        <v>10.51266</v>
      </c>
      <c r="B1264">
        <v>117.33280000000001</v>
      </c>
      <c r="C1264">
        <v>12.039260000000001</v>
      </c>
      <c r="D1264">
        <v>-1.334438</v>
      </c>
      <c r="E1264">
        <f t="shared" si="38"/>
        <v>88.529764080149363</v>
      </c>
      <c r="F1264">
        <f t="shared" si="39"/>
        <v>-9.8126862713809951E-2</v>
      </c>
    </row>
    <row r="1265" spans="1:6" x14ac:dyDescent="0.3">
      <c r="A1265">
        <v>10.521000000000001</v>
      </c>
      <c r="B1265">
        <v>117.417</v>
      </c>
      <c r="C1265">
        <v>12.03858</v>
      </c>
      <c r="D1265">
        <v>-1.3334600000000001</v>
      </c>
      <c r="E1265">
        <f t="shared" si="38"/>
        <v>88.52476375292207</v>
      </c>
      <c r="F1265">
        <f t="shared" si="39"/>
        <v>-9.8054946242805599E-2</v>
      </c>
    </row>
    <row r="1266" spans="1:6" x14ac:dyDescent="0.3">
      <c r="A1266">
        <v>10.529339999999999</v>
      </c>
      <c r="B1266">
        <v>117.504</v>
      </c>
      <c r="C1266">
        <v>12.0379</v>
      </c>
      <c r="D1266">
        <v>-1.3324549999999999</v>
      </c>
      <c r="E1266">
        <f t="shared" si="38"/>
        <v>88.519763425694777</v>
      </c>
      <c r="F1266">
        <f t="shared" si="39"/>
        <v>-9.7981044347755106E-2</v>
      </c>
    </row>
    <row r="1267" spans="1:6" x14ac:dyDescent="0.3">
      <c r="A1267">
        <v>10.537660000000001</v>
      </c>
      <c r="B1267">
        <v>117.59010000000001</v>
      </c>
      <c r="C1267">
        <v>12.03721</v>
      </c>
      <c r="D1267">
        <v>-1.331412</v>
      </c>
      <c r="E1267">
        <f t="shared" si="38"/>
        <v>88.51468956424354</v>
      </c>
      <c r="F1267">
        <f t="shared" si="39"/>
        <v>-9.7904348152195259E-2</v>
      </c>
    </row>
    <row r="1268" spans="1:6" x14ac:dyDescent="0.3">
      <c r="A1268">
        <v>10.545999999999999</v>
      </c>
      <c r="B1268">
        <v>117.6717</v>
      </c>
      <c r="C1268">
        <v>12.036519999999999</v>
      </c>
      <c r="D1268">
        <v>-1.330381</v>
      </c>
      <c r="E1268">
        <f t="shared" si="38"/>
        <v>88.509615702792317</v>
      </c>
      <c r="F1268">
        <f t="shared" si="39"/>
        <v>-9.782853436732257E-2</v>
      </c>
    </row>
    <row r="1269" spans="1:6" x14ac:dyDescent="0.3">
      <c r="A1269">
        <v>10.55434</v>
      </c>
      <c r="B1269">
        <v>117.7585</v>
      </c>
      <c r="C1269">
        <v>12.03586</v>
      </c>
      <c r="D1269">
        <v>-1.329364</v>
      </c>
      <c r="E1269">
        <f t="shared" si="38"/>
        <v>88.504762444012869</v>
      </c>
      <c r="F1269">
        <f t="shared" si="39"/>
        <v>-9.7753750061584918E-2</v>
      </c>
    </row>
    <row r="1270" spans="1:6" x14ac:dyDescent="0.3">
      <c r="A1270">
        <v>10.562670000000001</v>
      </c>
      <c r="B1270">
        <v>117.8416</v>
      </c>
      <c r="C1270">
        <v>12.03518</v>
      </c>
      <c r="D1270">
        <v>-1.328368</v>
      </c>
      <c r="E1270">
        <f t="shared" si="38"/>
        <v>88.49976211678559</v>
      </c>
      <c r="F1270">
        <f t="shared" si="39"/>
        <v>-9.7680509974549801E-2</v>
      </c>
    </row>
    <row r="1271" spans="1:6" x14ac:dyDescent="0.3">
      <c r="A1271">
        <v>10.571</v>
      </c>
      <c r="B1271">
        <v>117.92610000000001</v>
      </c>
      <c r="C1271">
        <v>12.034509999999999</v>
      </c>
      <c r="D1271">
        <v>-1.327342</v>
      </c>
      <c r="E1271">
        <f t="shared" si="38"/>
        <v>88.494835323782212</v>
      </c>
      <c r="F1271">
        <f t="shared" si="39"/>
        <v>-9.7605063860796773E-2</v>
      </c>
    </row>
    <row r="1272" spans="1:6" x14ac:dyDescent="0.3">
      <c r="A1272">
        <v>10.57934</v>
      </c>
      <c r="B1272">
        <v>118.0077</v>
      </c>
      <c r="C1272">
        <v>12.03384</v>
      </c>
      <c r="D1272">
        <v>-1.32633</v>
      </c>
      <c r="E1272">
        <f t="shared" si="38"/>
        <v>88.489908530778848</v>
      </c>
      <c r="F1272">
        <f t="shared" si="39"/>
        <v>-9.7530647226178782E-2</v>
      </c>
    </row>
    <row r="1273" spans="1:6" x14ac:dyDescent="0.3">
      <c r="A1273">
        <v>10.58766</v>
      </c>
      <c r="B1273">
        <v>118.0984</v>
      </c>
      <c r="C1273">
        <v>12.03318</v>
      </c>
      <c r="D1273">
        <v>-1.3253010000000001</v>
      </c>
      <c r="E1273">
        <f t="shared" si="38"/>
        <v>88.485055271999414</v>
      </c>
      <c r="F1273">
        <f t="shared" si="39"/>
        <v>-9.7454980509753958E-2</v>
      </c>
    </row>
    <row r="1274" spans="1:6" x14ac:dyDescent="0.3">
      <c r="A1274">
        <v>10.596</v>
      </c>
      <c r="B1274">
        <v>118.17749999999999</v>
      </c>
      <c r="C1274">
        <v>12.03253</v>
      </c>
      <c r="D1274">
        <v>-1.324308</v>
      </c>
      <c r="E1274">
        <f t="shared" si="38"/>
        <v>88.48027554744391</v>
      </c>
      <c r="F1274">
        <f t="shared" si="39"/>
        <v>-9.7381961025390637E-2</v>
      </c>
    </row>
    <row r="1275" spans="1:6" x14ac:dyDescent="0.3">
      <c r="A1275">
        <v>10.604329999999999</v>
      </c>
      <c r="B1275">
        <v>118.2621</v>
      </c>
      <c r="C1275">
        <v>12.03186</v>
      </c>
      <c r="D1275">
        <v>-1.323283</v>
      </c>
      <c r="E1275">
        <f t="shared" si="38"/>
        <v>88.475348754440546</v>
      </c>
      <c r="F1275">
        <f t="shared" si="39"/>
        <v>-9.7306588445861528E-2</v>
      </c>
    </row>
    <row r="1276" spans="1:6" x14ac:dyDescent="0.3">
      <c r="A1276">
        <v>10.61267</v>
      </c>
      <c r="B1276">
        <v>118.3485</v>
      </c>
      <c r="C1276">
        <v>12.031180000000001</v>
      </c>
      <c r="D1276">
        <v>-1.322257</v>
      </c>
      <c r="E1276">
        <f t="shared" si="38"/>
        <v>88.470348427213267</v>
      </c>
      <c r="F1276">
        <f t="shared" si="39"/>
        <v>-9.72311423321085E-2</v>
      </c>
    </row>
    <row r="1277" spans="1:6" x14ac:dyDescent="0.3">
      <c r="A1277">
        <v>10.621</v>
      </c>
      <c r="B1277">
        <v>118.4346</v>
      </c>
      <c r="C1277">
        <v>12.0305</v>
      </c>
      <c r="D1277">
        <v>-1.321253</v>
      </c>
      <c r="E1277">
        <f t="shared" si="38"/>
        <v>88.465348099985945</v>
      </c>
      <c r="F1277">
        <f t="shared" si="39"/>
        <v>-9.7157313971281953E-2</v>
      </c>
    </row>
    <row r="1278" spans="1:6" x14ac:dyDescent="0.3">
      <c r="A1278">
        <v>10.629339999999999</v>
      </c>
      <c r="B1278">
        <v>118.5166</v>
      </c>
      <c r="C1278">
        <v>12.02983</v>
      </c>
      <c r="D1278">
        <v>-1.3202529999999999</v>
      </c>
      <c r="E1278">
        <f t="shared" si="38"/>
        <v>88.460421306982596</v>
      </c>
      <c r="F1278">
        <f t="shared" si="39"/>
        <v>-9.7083779747351107E-2</v>
      </c>
    </row>
    <row r="1279" spans="1:6" x14ac:dyDescent="0.3">
      <c r="A1279">
        <v>10.63766</v>
      </c>
      <c r="B1279">
        <v>118.60080000000001</v>
      </c>
      <c r="C1279">
        <v>12.029159999999999</v>
      </c>
      <c r="D1279">
        <v>-1.3192219999999999</v>
      </c>
      <c r="E1279">
        <f t="shared" si="38"/>
        <v>88.455494513979218</v>
      </c>
      <c r="F1279">
        <f t="shared" si="39"/>
        <v>-9.7007965962478418E-2</v>
      </c>
    </row>
    <row r="1280" spans="1:6" x14ac:dyDescent="0.3">
      <c r="A1280">
        <v>10.646000000000001</v>
      </c>
      <c r="B1280">
        <v>118.6814</v>
      </c>
      <c r="C1280">
        <v>12.02853</v>
      </c>
      <c r="D1280">
        <v>-1.318228</v>
      </c>
      <c r="E1280">
        <f t="shared" si="38"/>
        <v>88.450861857871587</v>
      </c>
      <c r="F1280">
        <f t="shared" si="39"/>
        <v>-9.6934872943891179E-2</v>
      </c>
    </row>
    <row r="1281" spans="1:6" x14ac:dyDescent="0.3">
      <c r="A1281">
        <v>10.654339999999999</v>
      </c>
      <c r="B1281">
        <v>118.7714</v>
      </c>
      <c r="C1281">
        <v>12.027850000000001</v>
      </c>
      <c r="D1281">
        <v>-1.3172619999999999</v>
      </c>
      <c r="E1281">
        <f t="shared" si="38"/>
        <v>88.445861530644294</v>
      </c>
      <c r="F1281">
        <f t="shared" si="39"/>
        <v>-9.6863838883573999E-2</v>
      </c>
    </row>
    <row r="1282" spans="1:6" x14ac:dyDescent="0.3">
      <c r="A1282">
        <v>10.662660000000001</v>
      </c>
      <c r="B1282">
        <v>118.85299999999999</v>
      </c>
      <c r="C1282">
        <v>12.02716</v>
      </c>
      <c r="D1282">
        <v>-1.316281</v>
      </c>
      <c r="E1282">
        <f t="shared" si="38"/>
        <v>88.440787669193071</v>
      </c>
      <c r="F1282">
        <f t="shared" si="39"/>
        <v>-9.6791701809897865E-2</v>
      </c>
    </row>
    <row r="1283" spans="1:6" x14ac:dyDescent="0.3">
      <c r="A1283">
        <v>10.670999999999999</v>
      </c>
      <c r="B1283">
        <v>118.941</v>
      </c>
      <c r="C1283">
        <v>12.026479999999999</v>
      </c>
      <c r="D1283">
        <v>-1.3153319999999999</v>
      </c>
      <c r="E1283">
        <f t="shared" ref="E1283:E1346" si="40">C1283/13.59911*100</f>
        <v>88.435787341965749</v>
      </c>
      <c r="F1283">
        <f t="shared" ref="F1283:F1346" si="41">D1283/13.59911</f>
        <v>-9.6721917831387491E-2</v>
      </c>
    </row>
    <row r="1284" spans="1:6" x14ac:dyDescent="0.3">
      <c r="A1284">
        <v>10.67934</v>
      </c>
      <c r="B1284">
        <v>119.02160000000001</v>
      </c>
      <c r="C1284">
        <v>12.02582</v>
      </c>
      <c r="D1284">
        <v>-1.314351</v>
      </c>
      <c r="E1284">
        <f t="shared" si="40"/>
        <v>88.43093408318633</v>
      </c>
      <c r="F1284">
        <f t="shared" si="41"/>
        <v>-9.6649780757711357E-2</v>
      </c>
    </row>
    <row r="1285" spans="1:6" x14ac:dyDescent="0.3">
      <c r="A1285">
        <v>10.687670000000001</v>
      </c>
      <c r="B1285">
        <v>119.1105</v>
      </c>
      <c r="C1285">
        <v>12.02516</v>
      </c>
      <c r="D1285">
        <v>-1.313334</v>
      </c>
      <c r="E1285">
        <f t="shared" si="40"/>
        <v>88.426080824406895</v>
      </c>
      <c r="F1285">
        <f t="shared" si="41"/>
        <v>-9.6574996451973705E-2</v>
      </c>
    </row>
    <row r="1286" spans="1:6" x14ac:dyDescent="0.3">
      <c r="A1286">
        <v>10.696</v>
      </c>
      <c r="B1286">
        <v>119.1904</v>
      </c>
      <c r="C1286">
        <v>12.024509999999999</v>
      </c>
      <c r="D1286">
        <v>-1.3123910000000001</v>
      </c>
      <c r="E1286">
        <f t="shared" si="40"/>
        <v>88.421301099851391</v>
      </c>
      <c r="F1286">
        <f t="shared" si="41"/>
        <v>-9.6505653678806938E-2</v>
      </c>
    </row>
    <row r="1287" spans="1:6" x14ac:dyDescent="0.3">
      <c r="A1287">
        <v>10.70434</v>
      </c>
      <c r="B1287">
        <v>119.2784</v>
      </c>
      <c r="C1287">
        <v>12.023870000000001</v>
      </c>
      <c r="D1287">
        <v>-1.3114539999999999</v>
      </c>
      <c r="E1287">
        <f t="shared" si="40"/>
        <v>88.416594909519816</v>
      </c>
      <c r="F1287">
        <f t="shared" si="41"/>
        <v>-9.6436752110983723E-2</v>
      </c>
    </row>
    <row r="1288" spans="1:6" x14ac:dyDescent="0.3">
      <c r="A1288">
        <v>10.71266</v>
      </c>
      <c r="B1288">
        <v>119.36060000000001</v>
      </c>
      <c r="C1288">
        <v>12.023210000000001</v>
      </c>
      <c r="D1288">
        <v>-1.3105100000000001</v>
      </c>
      <c r="E1288">
        <f t="shared" si="40"/>
        <v>88.411741650740382</v>
      </c>
      <c r="F1288">
        <f t="shared" si="41"/>
        <v>-9.6367335803593038E-2</v>
      </c>
    </row>
    <row r="1289" spans="1:6" x14ac:dyDescent="0.3">
      <c r="A1289">
        <v>10.721</v>
      </c>
      <c r="B1289">
        <v>119.4487</v>
      </c>
      <c r="C1289">
        <v>12.02253</v>
      </c>
      <c r="D1289">
        <v>-1.3095779999999999</v>
      </c>
      <c r="E1289">
        <f t="shared" si="40"/>
        <v>88.406741323513089</v>
      </c>
      <c r="F1289">
        <f t="shared" si="41"/>
        <v>-9.6298801906889497E-2</v>
      </c>
    </row>
    <row r="1290" spans="1:6" x14ac:dyDescent="0.3">
      <c r="A1290">
        <v>10.729329999999999</v>
      </c>
      <c r="B1290">
        <v>119.53</v>
      </c>
      <c r="C1290">
        <v>12.021850000000001</v>
      </c>
      <c r="D1290">
        <v>-1.3086199999999999</v>
      </c>
      <c r="E1290">
        <f t="shared" si="40"/>
        <v>88.401740996285795</v>
      </c>
      <c r="F1290">
        <f t="shared" si="41"/>
        <v>-9.6228356120363748E-2</v>
      </c>
    </row>
    <row r="1291" spans="1:6" x14ac:dyDescent="0.3">
      <c r="A1291">
        <v>10.73767</v>
      </c>
      <c r="B1291">
        <v>119.61750000000001</v>
      </c>
      <c r="C1291">
        <v>12.0212</v>
      </c>
      <c r="D1291">
        <v>-1.3076680000000001</v>
      </c>
      <c r="E1291">
        <f t="shared" si="40"/>
        <v>88.396961271730291</v>
      </c>
      <c r="F1291">
        <f t="shared" si="41"/>
        <v>-9.6158351539181619E-2</v>
      </c>
    </row>
    <row r="1292" spans="1:6" x14ac:dyDescent="0.3">
      <c r="A1292">
        <v>10.746</v>
      </c>
      <c r="B1292">
        <v>119.7013</v>
      </c>
      <c r="C1292">
        <v>12.02056</v>
      </c>
      <c r="D1292">
        <v>-1.3067299999999999</v>
      </c>
      <c r="E1292">
        <f t="shared" si="40"/>
        <v>88.392255081398702</v>
      </c>
      <c r="F1292">
        <f t="shared" si="41"/>
        <v>-9.6089376437134486E-2</v>
      </c>
    </row>
    <row r="1293" spans="1:6" x14ac:dyDescent="0.3">
      <c r="A1293">
        <v>10.754339999999999</v>
      </c>
      <c r="B1293">
        <v>119.78360000000001</v>
      </c>
      <c r="C1293">
        <v>12.019909999999999</v>
      </c>
      <c r="D1293">
        <v>-1.3057939999999999</v>
      </c>
      <c r="E1293">
        <f t="shared" si="40"/>
        <v>88.387475356843197</v>
      </c>
      <c r="F1293">
        <f t="shared" si="41"/>
        <v>-9.602054840353523E-2</v>
      </c>
    </row>
    <row r="1294" spans="1:6" x14ac:dyDescent="0.3">
      <c r="A1294">
        <v>10.76266</v>
      </c>
      <c r="B1294">
        <v>119.86920000000001</v>
      </c>
      <c r="C1294">
        <v>12.01923</v>
      </c>
      <c r="D1294">
        <v>-1.304864</v>
      </c>
      <c r="E1294">
        <f t="shared" si="40"/>
        <v>88.382475029615918</v>
      </c>
      <c r="F1294">
        <f t="shared" si="41"/>
        <v>-9.5952161575279568E-2</v>
      </c>
    </row>
    <row r="1295" spans="1:6" x14ac:dyDescent="0.3">
      <c r="A1295">
        <v>10.771000000000001</v>
      </c>
      <c r="B1295">
        <v>119.95699999999999</v>
      </c>
      <c r="C1295">
        <v>12.01854</v>
      </c>
      <c r="D1295">
        <v>-1.303979</v>
      </c>
      <c r="E1295">
        <f t="shared" si="40"/>
        <v>88.377401168164681</v>
      </c>
      <c r="F1295">
        <f t="shared" si="41"/>
        <v>-9.5887083787100771E-2</v>
      </c>
    </row>
    <row r="1296" spans="1:6" x14ac:dyDescent="0.3">
      <c r="A1296">
        <v>10.779339999999999</v>
      </c>
      <c r="B1296">
        <v>120.0356</v>
      </c>
      <c r="C1296">
        <v>12.01787</v>
      </c>
      <c r="D1296">
        <v>-1.303064</v>
      </c>
      <c r="E1296">
        <f t="shared" si="40"/>
        <v>88.372474375161332</v>
      </c>
      <c r="F1296">
        <f t="shared" si="41"/>
        <v>-9.5819799972204064E-2</v>
      </c>
    </row>
    <row r="1297" spans="1:6" x14ac:dyDescent="0.3">
      <c r="A1297">
        <v>10.787660000000001</v>
      </c>
      <c r="B1297">
        <v>120.1246</v>
      </c>
      <c r="C1297">
        <v>12.01721</v>
      </c>
      <c r="D1297">
        <v>-1.302109</v>
      </c>
      <c r="E1297">
        <f t="shared" si="40"/>
        <v>88.367621116381883</v>
      </c>
      <c r="F1297">
        <f t="shared" si="41"/>
        <v>-9.5749574788350125E-2</v>
      </c>
    </row>
    <row r="1298" spans="1:6" x14ac:dyDescent="0.3">
      <c r="A1298">
        <v>10.795999999999999</v>
      </c>
      <c r="B1298">
        <v>120.2016</v>
      </c>
      <c r="C1298">
        <v>12.016550000000001</v>
      </c>
      <c r="D1298">
        <v>-1.3011790000000001</v>
      </c>
      <c r="E1298">
        <f t="shared" si="40"/>
        <v>88.362767857602449</v>
      </c>
      <c r="F1298">
        <f t="shared" si="41"/>
        <v>-9.5681187960094463E-2</v>
      </c>
    </row>
    <row r="1299" spans="1:6" x14ac:dyDescent="0.3">
      <c r="A1299">
        <v>10.80434</v>
      </c>
      <c r="B1299">
        <v>120.28830000000001</v>
      </c>
      <c r="C1299">
        <v>12.015919999999999</v>
      </c>
      <c r="D1299">
        <v>-1.300276</v>
      </c>
      <c r="E1299">
        <f t="shared" si="40"/>
        <v>88.358135201494804</v>
      </c>
      <c r="F1299">
        <f t="shared" si="41"/>
        <v>-9.5614786555884915E-2</v>
      </c>
    </row>
    <row r="1300" spans="1:6" x14ac:dyDescent="0.3">
      <c r="A1300">
        <v>10.812670000000001</v>
      </c>
      <c r="B1300">
        <v>120.3759</v>
      </c>
      <c r="C1300">
        <v>12.01525</v>
      </c>
      <c r="D1300">
        <v>-1.2993760000000001</v>
      </c>
      <c r="E1300">
        <f t="shared" si="40"/>
        <v>88.35320840849144</v>
      </c>
      <c r="F1300">
        <f t="shared" si="41"/>
        <v>-9.5548605754347163E-2</v>
      </c>
    </row>
    <row r="1301" spans="1:6" x14ac:dyDescent="0.3">
      <c r="A1301">
        <v>10.821</v>
      </c>
      <c r="B1301">
        <v>120.4581</v>
      </c>
      <c r="C1301">
        <v>12.01459</v>
      </c>
      <c r="D1301">
        <v>-1.298476</v>
      </c>
      <c r="E1301">
        <f t="shared" si="40"/>
        <v>88.348355149712006</v>
      </c>
      <c r="F1301">
        <f t="shared" si="41"/>
        <v>-9.5482424952809411E-2</v>
      </c>
    </row>
    <row r="1302" spans="1:6" x14ac:dyDescent="0.3">
      <c r="A1302">
        <v>10.82934</v>
      </c>
      <c r="B1302">
        <v>120.5423</v>
      </c>
      <c r="C1302">
        <v>12.013920000000001</v>
      </c>
      <c r="D1302">
        <v>-1.297542</v>
      </c>
      <c r="E1302">
        <f t="shared" si="40"/>
        <v>88.343428356708642</v>
      </c>
      <c r="F1302">
        <f t="shared" si="41"/>
        <v>-9.541374398765802E-2</v>
      </c>
    </row>
    <row r="1303" spans="1:6" x14ac:dyDescent="0.3">
      <c r="A1303">
        <v>10.83766</v>
      </c>
      <c r="B1303">
        <v>120.62430000000001</v>
      </c>
      <c r="C1303">
        <v>12.013249999999999</v>
      </c>
      <c r="D1303">
        <v>-1.296616</v>
      </c>
      <c r="E1303">
        <f t="shared" si="40"/>
        <v>88.338501563705279</v>
      </c>
      <c r="F1303">
        <f t="shared" si="41"/>
        <v>-9.5345651296298073E-2</v>
      </c>
    </row>
    <row r="1304" spans="1:6" x14ac:dyDescent="0.3">
      <c r="A1304">
        <v>10.846</v>
      </c>
      <c r="B1304">
        <v>120.714</v>
      </c>
      <c r="C1304">
        <v>12.012589999999999</v>
      </c>
      <c r="D1304">
        <v>-1.295703</v>
      </c>
      <c r="E1304">
        <f t="shared" si="40"/>
        <v>88.333648304925845</v>
      </c>
      <c r="F1304">
        <f t="shared" si="41"/>
        <v>-9.527851454984923E-2</v>
      </c>
    </row>
    <row r="1305" spans="1:6" x14ac:dyDescent="0.3">
      <c r="A1305">
        <v>10.854329999999999</v>
      </c>
      <c r="B1305">
        <v>120.7957</v>
      </c>
      <c r="C1305">
        <v>12.011939999999999</v>
      </c>
      <c r="D1305">
        <v>-1.2948230000000001</v>
      </c>
      <c r="E1305">
        <f t="shared" si="40"/>
        <v>88.32886858037034</v>
      </c>
      <c r="F1305">
        <f t="shared" si="41"/>
        <v>-9.5213804432790095E-2</v>
      </c>
    </row>
    <row r="1306" spans="1:6" x14ac:dyDescent="0.3">
      <c r="A1306">
        <v>10.86267</v>
      </c>
      <c r="B1306">
        <v>120.8802</v>
      </c>
      <c r="C1306">
        <v>12.011340000000001</v>
      </c>
      <c r="D1306">
        <v>-1.293928</v>
      </c>
      <c r="E1306">
        <f t="shared" si="40"/>
        <v>88.324456526934497</v>
      </c>
      <c r="F1306">
        <f t="shared" si="41"/>
        <v>-9.514799130237199E-2</v>
      </c>
    </row>
    <row r="1307" spans="1:6" x14ac:dyDescent="0.3">
      <c r="A1307">
        <v>10.871</v>
      </c>
      <c r="B1307">
        <v>120.964</v>
      </c>
      <c r="C1307">
        <v>12.0107</v>
      </c>
      <c r="D1307">
        <v>-1.2930779999999999</v>
      </c>
      <c r="E1307">
        <f t="shared" si="40"/>
        <v>88.319750336602908</v>
      </c>
      <c r="F1307">
        <f t="shared" si="41"/>
        <v>-9.5085487212030792E-2</v>
      </c>
    </row>
    <row r="1308" spans="1:6" x14ac:dyDescent="0.3">
      <c r="A1308">
        <v>10.879339999999999</v>
      </c>
      <c r="B1308">
        <v>121.0484</v>
      </c>
      <c r="C1308">
        <v>12.010059999999999</v>
      </c>
      <c r="D1308">
        <v>-1.2922290000000001</v>
      </c>
      <c r="E1308">
        <f t="shared" si="40"/>
        <v>88.315044146271333</v>
      </c>
      <c r="F1308">
        <f t="shared" si="41"/>
        <v>-9.5023056655913526E-2</v>
      </c>
    </row>
    <row r="1309" spans="1:6" x14ac:dyDescent="0.3">
      <c r="A1309">
        <v>10.88766</v>
      </c>
      <c r="B1309">
        <v>121.1319</v>
      </c>
      <c r="C1309">
        <v>12.009410000000001</v>
      </c>
      <c r="D1309">
        <v>-1.2913680000000001</v>
      </c>
      <c r="E1309">
        <f t="shared" si="40"/>
        <v>88.310264421715843</v>
      </c>
      <c r="F1309">
        <f t="shared" si="41"/>
        <v>-9.4959743689109075E-2</v>
      </c>
    </row>
    <row r="1310" spans="1:6" x14ac:dyDescent="0.3">
      <c r="A1310">
        <v>10.896000000000001</v>
      </c>
      <c r="B1310">
        <v>121.212</v>
      </c>
      <c r="C1310">
        <v>12.00877</v>
      </c>
      <c r="D1310">
        <v>-1.290503</v>
      </c>
      <c r="E1310">
        <f t="shared" si="40"/>
        <v>88.305558231384268</v>
      </c>
      <c r="F1310">
        <f t="shared" si="41"/>
        <v>-9.4896136585408894E-2</v>
      </c>
    </row>
    <row r="1311" spans="1:6" x14ac:dyDescent="0.3">
      <c r="A1311">
        <v>10.904339999999999</v>
      </c>
      <c r="B1311">
        <v>121.2975</v>
      </c>
      <c r="C1311">
        <v>12.008150000000001</v>
      </c>
      <c r="D1311">
        <v>-1.2896510000000001</v>
      </c>
      <c r="E1311">
        <f t="shared" si="40"/>
        <v>88.300999109500552</v>
      </c>
      <c r="F1311">
        <f t="shared" si="41"/>
        <v>-9.4833485426619846E-2</v>
      </c>
    </row>
    <row r="1312" spans="1:6" x14ac:dyDescent="0.3">
      <c r="A1312">
        <v>10.912660000000001</v>
      </c>
      <c r="B1312">
        <v>121.383</v>
      </c>
      <c r="C1312">
        <v>12.0075</v>
      </c>
      <c r="D1312">
        <v>-1.2888120000000001</v>
      </c>
      <c r="E1312">
        <f t="shared" si="40"/>
        <v>88.296219384945047</v>
      </c>
      <c r="F1312">
        <f t="shared" si="41"/>
        <v>-9.4771790212741874E-2</v>
      </c>
    </row>
    <row r="1313" spans="1:6" x14ac:dyDescent="0.3">
      <c r="A1313">
        <v>10.920999999999999</v>
      </c>
      <c r="B1313">
        <v>121.4663</v>
      </c>
      <c r="C1313">
        <v>12.006869999999999</v>
      </c>
      <c r="D1313">
        <v>-1.2879670000000001</v>
      </c>
      <c r="E1313">
        <f t="shared" si="40"/>
        <v>88.291586728837402</v>
      </c>
      <c r="F1313">
        <f t="shared" si="41"/>
        <v>-9.4709653793520324E-2</v>
      </c>
    </row>
    <row r="1314" spans="1:6" x14ac:dyDescent="0.3">
      <c r="A1314">
        <v>10.92934</v>
      </c>
      <c r="B1314">
        <v>121.5528</v>
      </c>
      <c r="C1314">
        <v>12.00624</v>
      </c>
      <c r="D1314">
        <v>-1.2871189999999999</v>
      </c>
      <c r="E1314">
        <f t="shared" si="40"/>
        <v>88.286954072729756</v>
      </c>
      <c r="F1314">
        <f t="shared" si="41"/>
        <v>-9.4647296771626963E-2</v>
      </c>
    </row>
    <row r="1315" spans="1:6" x14ac:dyDescent="0.3">
      <c r="A1315">
        <v>10.937670000000001</v>
      </c>
      <c r="B1315">
        <v>121.63760000000001</v>
      </c>
      <c r="C1315">
        <v>12.00563</v>
      </c>
      <c r="D1315">
        <v>-1.2862499999999999</v>
      </c>
      <c r="E1315">
        <f t="shared" si="40"/>
        <v>88.282468485069984</v>
      </c>
      <c r="F1315">
        <f t="shared" si="41"/>
        <v>-9.4583395531031067E-2</v>
      </c>
    </row>
    <row r="1316" spans="1:6" x14ac:dyDescent="0.3">
      <c r="A1316">
        <v>10.946</v>
      </c>
      <c r="B1316">
        <v>121.72499999999999</v>
      </c>
      <c r="C1316">
        <v>12.004949999999999</v>
      </c>
      <c r="D1316">
        <v>-1.285358</v>
      </c>
      <c r="E1316">
        <f t="shared" si="40"/>
        <v>88.277468157842677</v>
      </c>
      <c r="F1316">
        <f t="shared" si="41"/>
        <v>-9.4517803003284773E-2</v>
      </c>
    </row>
    <row r="1317" spans="1:6" x14ac:dyDescent="0.3">
      <c r="A1317">
        <v>10.95434</v>
      </c>
      <c r="B1317">
        <v>121.8104</v>
      </c>
      <c r="C1317">
        <v>12.004300000000001</v>
      </c>
      <c r="D1317">
        <v>-1.284484</v>
      </c>
      <c r="E1317">
        <f t="shared" si="40"/>
        <v>88.272688433287186</v>
      </c>
      <c r="F1317">
        <f t="shared" si="41"/>
        <v>-9.445353409156923E-2</v>
      </c>
    </row>
    <row r="1318" spans="1:6" x14ac:dyDescent="0.3">
      <c r="A1318">
        <v>10.96266</v>
      </c>
      <c r="B1318">
        <v>121.89449999999999</v>
      </c>
      <c r="C1318">
        <v>12.00366</v>
      </c>
      <c r="D1318">
        <v>-1.2836240000000001</v>
      </c>
      <c r="E1318">
        <f t="shared" si="40"/>
        <v>88.267982242955611</v>
      </c>
      <c r="F1318">
        <f t="shared" si="41"/>
        <v>-9.4390294658988724E-2</v>
      </c>
    </row>
    <row r="1319" spans="1:6" x14ac:dyDescent="0.3">
      <c r="A1319">
        <v>10.971</v>
      </c>
      <c r="B1319">
        <v>121.9819</v>
      </c>
      <c r="C1319">
        <v>12.003</v>
      </c>
      <c r="D1319">
        <v>-1.282748</v>
      </c>
      <c r="E1319">
        <f t="shared" si="40"/>
        <v>88.263128984176177</v>
      </c>
      <c r="F1319">
        <f t="shared" si="41"/>
        <v>-9.4325878678825303E-2</v>
      </c>
    </row>
    <row r="1320" spans="1:6" x14ac:dyDescent="0.3">
      <c r="A1320">
        <v>10.979329999999999</v>
      </c>
      <c r="B1320">
        <v>122.05549999999999</v>
      </c>
      <c r="C1320">
        <v>12.002359999999999</v>
      </c>
      <c r="D1320">
        <v>-1.2818799999999999</v>
      </c>
      <c r="E1320">
        <f t="shared" si="40"/>
        <v>88.258422793844588</v>
      </c>
      <c r="F1320">
        <f t="shared" si="41"/>
        <v>-9.426205097245334E-2</v>
      </c>
    </row>
    <row r="1321" spans="1:6" x14ac:dyDescent="0.3">
      <c r="A1321">
        <v>10.98767</v>
      </c>
      <c r="B1321">
        <v>122.1476</v>
      </c>
      <c r="C1321">
        <v>12.00173</v>
      </c>
      <c r="D1321">
        <v>-1.2809839999999999</v>
      </c>
      <c r="E1321">
        <f t="shared" si="40"/>
        <v>88.253790137736956</v>
      </c>
      <c r="F1321">
        <f t="shared" si="41"/>
        <v>-9.4196164307811317E-2</v>
      </c>
    </row>
    <row r="1322" spans="1:6" x14ac:dyDescent="0.3">
      <c r="A1322">
        <v>10.996</v>
      </c>
      <c r="B1322">
        <v>122.2308</v>
      </c>
      <c r="C1322">
        <v>12.00109</v>
      </c>
      <c r="D1322">
        <v>-1.280114</v>
      </c>
      <c r="E1322">
        <f t="shared" si="40"/>
        <v>88.249083947405381</v>
      </c>
      <c r="F1322">
        <f t="shared" si="41"/>
        <v>-9.4132189532991503E-2</v>
      </c>
    </row>
    <row r="1323" spans="1:6" x14ac:dyDescent="0.3">
      <c r="A1323">
        <v>11.004339999999999</v>
      </c>
      <c r="B1323">
        <v>122.3182</v>
      </c>
      <c r="C1323">
        <v>12.000450000000001</v>
      </c>
      <c r="D1323">
        <v>-1.2792330000000001</v>
      </c>
      <c r="E1323">
        <f t="shared" si="40"/>
        <v>88.244377757073821</v>
      </c>
      <c r="F1323">
        <f t="shared" si="41"/>
        <v>-9.4067405881708449E-2</v>
      </c>
    </row>
    <row r="1324" spans="1:6" x14ac:dyDescent="0.3">
      <c r="A1324">
        <v>11.01266</v>
      </c>
      <c r="B1324">
        <v>122.3994</v>
      </c>
      <c r="C1324">
        <v>11.999779999999999</v>
      </c>
      <c r="D1324">
        <v>-1.2783739999999999</v>
      </c>
      <c r="E1324">
        <f t="shared" si="40"/>
        <v>88.239450964070443</v>
      </c>
      <c r="F1324">
        <f t="shared" si="41"/>
        <v>-9.4004239983351848E-2</v>
      </c>
    </row>
    <row r="1325" spans="1:6" x14ac:dyDescent="0.3">
      <c r="A1325">
        <v>11.021000000000001</v>
      </c>
      <c r="B1325">
        <v>122.4883</v>
      </c>
      <c r="C1325">
        <v>11.99911</v>
      </c>
      <c r="D1325">
        <v>-1.2775099999999999</v>
      </c>
      <c r="E1325">
        <f t="shared" si="40"/>
        <v>88.234524171067079</v>
      </c>
      <c r="F1325">
        <f t="shared" si="41"/>
        <v>-9.3940706413875613E-2</v>
      </c>
    </row>
    <row r="1326" spans="1:6" x14ac:dyDescent="0.3">
      <c r="A1326">
        <v>11.029339999999999</v>
      </c>
      <c r="B1326">
        <v>122.5668</v>
      </c>
      <c r="C1326">
        <v>11.998480000000001</v>
      </c>
      <c r="D1326">
        <v>-1.276681</v>
      </c>
      <c r="E1326">
        <f t="shared" si="40"/>
        <v>88.229891514959448</v>
      </c>
      <c r="F1326">
        <f t="shared" si="41"/>
        <v>-9.387974654223695E-2</v>
      </c>
    </row>
    <row r="1327" spans="1:6" x14ac:dyDescent="0.3">
      <c r="A1327">
        <v>11.037660000000001</v>
      </c>
      <c r="B1327">
        <v>122.6557</v>
      </c>
      <c r="C1327">
        <v>11.997859999999999</v>
      </c>
      <c r="D1327">
        <v>-1.2758320000000001</v>
      </c>
      <c r="E1327">
        <f t="shared" si="40"/>
        <v>88.225332393075718</v>
      </c>
      <c r="F1327">
        <f t="shared" si="41"/>
        <v>-9.3817315986119684E-2</v>
      </c>
    </row>
    <row r="1328" spans="1:6" x14ac:dyDescent="0.3">
      <c r="A1328">
        <v>11.045999999999999</v>
      </c>
      <c r="B1328">
        <v>122.73739999999999</v>
      </c>
      <c r="C1328">
        <v>11.997210000000001</v>
      </c>
      <c r="D1328">
        <v>-1.2749760000000001</v>
      </c>
      <c r="E1328">
        <f t="shared" si="40"/>
        <v>88.220552668520227</v>
      </c>
      <c r="F1328">
        <f t="shared" si="41"/>
        <v>-9.3754370690434893E-2</v>
      </c>
    </row>
    <row r="1329" spans="1:6" x14ac:dyDescent="0.3">
      <c r="A1329">
        <v>11.05434</v>
      </c>
      <c r="B1329">
        <v>122.8227</v>
      </c>
      <c r="C1329">
        <v>11.99658</v>
      </c>
      <c r="D1329">
        <v>-1.274138</v>
      </c>
      <c r="E1329">
        <f t="shared" si="40"/>
        <v>88.215920012412568</v>
      </c>
      <c r="F1329">
        <f t="shared" si="41"/>
        <v>-9.3692749010780854E-2</v>
      </c>
    </row>
    <row r="1330" spans="1:6" x14ac:dyDescent="0.3">
      <c r="A1330">
        <v>11.062670000000001</v>
      </c>
      <c r="B1330">
        <v>122.9027</v>
      </c>
      <c r="C1330">
        <v>11.995939999999999</v>
      </c>
      <c r="D1330">
        <v>-1.2733080000000001</v>
      </c>
      <c r="E1330">
        <f t="shared" si="40"/>
        <v>88.211213822081007</v>
      </c>
      <c r="F1330">
        <f t="shared" si="41"/>
        <v>-9.3631715604918272E-2</v>
      </c>
    </row>
    <row r="1331" spans="1:6" x14ac:dyDescent="0.3">
      <c r="A1331">
        <v>11.071</v>
      </c>
      <c r="B1331">
        <v>122.9923</v>
      </c>
      <c r="C1331">
        <v>11.99527</v>
      </c>
      <c r="D1331">
        <v>-1.272492</v>
      </c>
      <c r="E1331">
        <f t="shared" si="40"/>
        <v>88.206287029077629</v>
      </c>
      <c r="F1331">
        <f t="shared" si="41"/>
        <v>-9.35717116781907E-2</v>
      </c>
    </row>
    <row r="1332" spans="1:6" x14ac:dyDescent="0.3">
      <c r="A1332">
        <v>11.07934</v>
      </c>
      <c r="B1332">
        <v>123.0728</v>
      </c>
      <c r="C1332">
        <v>11.99464</v>
      </c>
      <c r="D1332">
        <v>-1.27169</v>
      </c>
      <c r="E1332">
        <f t="shared" si="40"/>
        <v>88.201654372970012</v>
      </c>
      <c r="F1332">
        <f t="shared" si="41"/>
        <v>-9.3512737230598178E-2</v>
      </c>
    </row>
    <row r="1333" spans="1:6" x14ac:dyDescent="0.3">
      <c r="A1333">
        <v>11.08766</v>
      </c>
      <c r="B1333">
        <v>123.15949999999999</v>
      </c>
      <c r="C1333">
        <v>11.994020000000001</v>
      </c>
      <c r="D1333">
        <v>-1.2708969999999999</v>
      </c>
      <c r="E1333">
        <f t="shared" si="40"/>
        <v>88.197095251086282</v>
      </c>
      <c r="F1333">
        <f t="shared" si="41"/>
        <v>-9.3454424591021032E-2</v>
      </c>
    </row>
    <row r="1334" spans="1:6" x14ac:dyDescent="0.3">
      <c r="A1334">
        <v>11.096</v>
      </c>
      <c r="B1334">
        <v>123.2457</v>
      </c>
      <c r="C1334">
        <v>11.99343</v>
      </c>
      <c r="D1334">
        <v>-1.2700739999999999</v>
      </c>
      <c r="E1334">
        <f t="shared" si="40"/>
        <v>88.192756731874368</v>
      </c>
      <c r="F1334">
        <f t="shared" si="41"/>
        <v>-9.3393905924725948E-2</v>
      </c>
    </row>
    <row r="1335" spans="1:6" x14ac:dyDescent="0.3">
      <c r="A1335">
        <v>11.104329999999999</v>
      </c>
      <c r="B1335">
        <v>123.32389999999999</v>
      </c>
      <c r="C1335">
        <v>11.99282</v>
      </c>
      <c r="D1335">
        <v>-1.269274</v>
      </c>
      <c r="E1335">
        <f t="shared" si="40"/>
        <v>88.188271144214596</v>
      </c>
      <c r="F1335">
        <f t="shared" si="41"/>
        <v>-9.333507854558129E-2</v>
      </c>
    </row>
    <row r="1336" spans="1:6" x14ac:dyDescent="0.3">
      <c r="A1336">
        <v>11.11267</v>
      </c>
      <c r="B1336">
        <v>123.4096</v>
      </c>
      <c r="C1336">
        <v>11.992190000000001</v>
      </c>
      <c r="D1336">
        <v>-1.268478</v>
      </c>
      <c r="E1336">
        <f t="shared" si="40"/>
        <v>88.183638488106951</v>
      </c>
      <c r="F1336">
        <f t="shared" si="41"/>
        <v>-9.3276545303332348E-2</v>
      </c>
    </row>
    <row r="1337" spans="1:6" x14ac:dyDescent="0.3">
      <c r="A1337">
        <v>11.121</v>
      </c>
      <c r="B1337">
        <v>123.496</v>
      </c>
      <c r="C1337">
        <v>11.99155</v>
      </c>
      <c r="D1337">
        <v>-1.267644</v>
      </c>
      <c r="E1337">
        <f t="shared" si="40"/>
        <v>88.178932297775376</v>
      </c>
      <c r="F1337">
        <f t="shared" si="41"/>
        <v>-9.3215217760574037E-2</v>
      </c>
    </row>
    <row r="1338" spans="1:6" x14ac:dyDescent="0.3">
      <c r="A1338">
        <v>11.129339999999999</v>
      </c>
      <c r="B1338">
        <v>123.5818</v>
      </c>
      <c r="C1338">
        <v>11.99091</v>
      </c>
      <c r="D1338">
        <v>-1.266839</v>
      </c>
      <c r="E1338">
        <f t="shared" si="40"/>
        <v>88.174226107443801</v>
      </c>
      <c r="F1338">
        <f t="shared" si="41"/>
        <v>-9.3156022710309719E-2</v>
      </c>
    </row>
    <row r="1339" spans="1:6" x14ac:dyDescent="0.3">
      <c r="A1339">
        <v>11.13766</v>
      </c>
      <c r="B1339">
        <v>123.66500000000001</v>
      </c>
      <c r="C1339">
        <v>11.990259999999999</v>
      </c>
      <c r="D1339">
        <v>-1.2660210000000001</v>
      </c>
      <c r="E1339">
        <f t="shared" si="40"/>
        <v>88.169446382888296</v>
      </c>
      <c r="F1339">
        <f t="shared" si="41"/>
        <v>-9.309587171513431E-2</v>
      </c>
    </row>
    <row r="1340" spans="1:6" x14ac:dyDescent="0.3">
      <c r="A1340">
        <v>11.146000000000001</v>
      </c>
      <c r="B1340">
        <v>123.74939999999999</v>
      </c>
      <c r="C1340">
        <v>11.98962</v>
      </c>
      <c r="D1340">
        <v>-1.26519</v>
      </c>
      <c r="E1340">
        <f t="shared" si="40"/>
        <v>88.164740192556721</v>
      </c>
      <c r="F1340">
        <f t="shared" si="41"/>
        <v>-9.3034764775047782E-2</v>
      </c>
    </row>
    <row r="1341" spans="1:6" x14ac:dyDescent="0.3">
      <c r="A1341">
        <v>11.154339999999999</v>
      </c>
      <c r="B1341">
        <v>123.8357</v>
      </c>
      <c r="C1341">
        <v>11.98898</v>
      </c>
      <c r="D1341">
        <v>-1.2643850000000001</v>
      </c>
      <c r="E1341">
        <f t="shared" si="40"/>
        <v>88.160034002225146</v>
      </c>
      <c r="F1341">
        <f t="shared" si="41"/>
        <v>-9.2975569724783463E-2</v>
      </c>
    </row>
    <row r="1342" spans="1:6" x14ac:dyDescent="0.3">
      <c r="A1342">
        <v>11.162660000000001</v>
      </c>
      <c r="B1342">
        <v>123.9174</v>
      </c>
      <c r="C1342">
        <v>11.98836</v>
      </c>
      <c r="D1342">
        <v>-1.2635829999999999</v>
      </c>
      <c r="E1342">
        <f t="shared" si="40"/>
        <v>88.15547488034143</v>
      </c>
      <c r="F1342">
        <f t="shared" si="41"/>
        <v>-9.2916595277190928E-2</v>
      </c>
    </row>
    <row r="1343" spans="1:6" x14ac:dyDescent="0.3">
      <c r="A1343">
        <v>11.170999999999999</v>
      </c>
      <c r="B1343">
        <v>124.00320000000001</v>
      </c>
      <c r="C1343">
        <v>11.987730000000001</v>
      </c>
      <c r="D1343">
        <v>-1.2627900000000001</v>
      </c>
      <c r="E1343">
        <f t="shared" si="40"/>
        <v>88.150842224233799</v>
      </c>
      <c r="F1343">
        <f t="shared" si="41"/>
        <v>-9.2858282637613795E-2</v>
      </c>
    </row>
    <row r="1344" spans="1:6" x14ac:dyDescent="0.3">
      <c r="A1344">
        <v>11.17934</v>
      </c>
      <c r="B1344">
        <v>124.0859</v>
      </c>
      <c r="C1344">
        <v>11.987109999999999</v>
      </c>
      <c r="D1344">
        <v>-1.261998</v>
      </c>
      <c r="E1344">
        <f t="shared" si="40"/>
        <v>88.146283102350083</v>
      </c>
      <c r="F1344">
        <f t="shared" si="41"/>
        <v>-9.2800043532260568E-2</v>
      </c>
    </row>
    <row r="1345" spans="1:6" x14ac:dyDescent="0.3">
      <c r="A1345">
        <v>11.187670000000001</v>
      </c>
      <c r="B1345">
        <v>124.17449999999999</v>
      </c>
      <c r="C1345">
        <v>11.986470000000001</v>
      </c>
      <c r="D1345">
        <v>-1.2611840000000001</v>
      </c>
      <c r="E1345">
        <f t="shared" si="40"/>
        <v>88.141576912018522</v>
      </c>
      <c r="F1345">
        <f t="shared" si="41"/>
        <v>-9.2740186673980873E-2</v>
      </c>
    </row>
    <row r="1346" spans="1:6" x14ac:dyDescent="0.3">
      <c r="A1346">
        <v>11.196</v>
      </c>
      <c r="B1346">
        <v>124.25660000000001</v>
      </c>
      <c r="C1346">
        <v>11.98584</v>
      </c>
      <c r="D1346">
        <v>-1.260392</v>
      </c>
      <c r="E1346">
        <f t="shared" si="40"/>
        <v>88.136944255910862</v>
      </c>
      <c r="F1346">
        <f t="shared" si="41"/>
        <v>-9.2681947568627646E-2</v>
      </c>
    </row>
    <row r="1347" spans="1:6" x14ac:dyDescent="0.3">
      <c r="A1347">
        <v>11.20434</v>
      </c>
      <c r="B1347">
        <v>124.34</v>
      </c>
      <c r="C1347">
        <v>11.98523</v>
      </c>
      <c r="D1347">
        <v>-1.2596050000000001</v>
      </c>
      <c r="E1347">
        <f t="shared" ref="E1347:E1410" si="42">C1347/13.59911*100</f>
        <v>88.132458668251076</v>
      </c>
      <c r="F1347">
        <f t="shared" ref="F1347:F1410" si="43">D1347/13.59911</f>
        <v>-9.2624076134394093E-2</v>
      </c>
    </row>
    <row r="1348" spans="1:6" x14ac:dyDescent="0.3">
      <c r="A1348">
        <v>11.21266</v>
      </c>
      <c r="B1348">
        <v>124.4212</v>
      </c>
      <c r="C1348">
        <v>11.98461</v>
      </c>
      <c r="D1348">
        <v>-1.2588140000000001</v>
      </c>
      <c r="E1348">
        <f t="shared" si="42"/>
        <v>88.127899546367374</v>
      </c>
      <c r="F1348">
        <f t="shared" si="43"/>
        <v>-9.2565910563264811E-2</v>
      </c>
    </row>
    <row r="1349" spans="1:6" x14ac:dyDescent="0.3">
      <c r="A1349">
        <v>11.221</v>
      </c>
      <c r="B1349">
        <v>124.5044</v>
      </c>
      <c r="C1349">
        <v>11.98401</v>
      </c>
      <c r="D1349">
        <v>-1.2580579999999999</v>
      </c>
      <c r="E1349">
        <f t="shared" si="42"/>
        <v>88.123487492931517</v>
      </c>
      <c r="F1349">
        <f t="shared" si="43"/>
        <v>-9.2510318689973087E-2</v>
      </c>
    </row>
    <row r="1350" spans="1:6" x14ac:dyDescent="0.3">
      <c r="A1350">
        <v>11.229329999999999</v>
      </c>
      <c r="B1350">
        <v>124.5915</v>
      </c>
      <c r="C1350">
        <v>11.9834</v>
      </c>
      <c r="D1350">
        <v>-1.2573019999999999</v>
      </c>
      <c r="E1350">
        <f t="shared" si="42"/>
        <v>88.119001905271745</v>
      </c>
      <c r="F1350">
        <f t="shared" si="43"/>
        <v>-9.2454726816681376E-2</v>
      </c>
    </row>
    <row r="1351" spans="1:6" x14ac:dyDescent="0.3">
      <c r="A1351">
        <v>11.23767</v>
      </c>
      <c r="B1351">
        <v>124.6754</v>
      </c>
      <c r="C1351">
        <v>11.98279</v>
      </c>
      <c r="D1351">
        <v>-1.256518</v>
      </c>
      <c r="E1351">
        <f t="shared" si="42"/>
        <v>88.114516317611958</v>
      </c>
      <c r="F1351">
        <f t="shared" si="43"/>
        <v>-9.239707598511962E-2</v>
      </c>
    </row>
    <row r="1352" spans="1:6" x14ac:dyDescent="0.3">
      <c r="A1352">
        <v>11.246</v>
      </c>
      <c r="B1352">
        <v>124.7599</v>
      </c>
      <c r="C1352">
        <v>11.98216</v>
      </c>
      <c r="D1352">
        <v>-1.255695</v>
      </c>
      <c r="E1352">
        <f t="shared" si="42"/>
        <v>88.109883661504327</v>
      </c>
      <c r="F1352">
        <f t="shared" si="43"/>
        <v>-9.233655731882455E-2</v>
      </c>
    </row>
    <row r="1353" spans="1:6" x14ac:dyDescent="0.3">
      <c r="A1353">
        <v>11.254339999999999</v>
      </c>
      <c r="B1353">
        <v>124.8432</v>
      </c>
      <c r="C1353">
        <v>11.981529999999999</v>
      </c>
      <c r="D1353">
        <v>-1.254883</v>
      </c>
      <c r="E1353">
        <f t="shared" si="42"/>
        <v>88.105251005396681</v>
      </c>
      <c r="F1353">
        <f t="shared" si="43"/>
        <v>-9.2276847528992706E-2</v>
      </c>
    </row>
    <row r="1354" spans="1:6" x14ac:dyDescent="0.3">
      <c r="A1354">
        <v>11.26266</v>
      </c>
      <c r="B1354">
        <v>124.9299</v>
      </c>
      <c r="C1354">
        <v>11.980880000000001</v>
      </c>
      <c r="D1354">
        <v>-1.254116</v>
      </c>
      <c r="E1354">
        <f t="shared" si="42"/>
        <v>88.100471280841191</v>
      </c>
      <c r="F1354">
        <f t="shared" si="43"/>
        <v>-9.2220446779237769E-2</v>
      </c>
    </row>
    <row r="1355" spans="1:6" x14ac:dyDescent="0.3">
      <c r="A1355">
        <v>11.271000000000001</v>
      </c>
      <c r="B1355">
        <v>125.017</v>
      </c>
      <c r="C1355">
        <v>11.98029</v>
      </c>
      <c r="D1355">
        <v>-1.2533430000000001</v>
      </c>
      <c r="E1355">
        <f t="shared" si="42"/>
        <v>88.096132761629249</v>
      </c>
      <c r="F1355">
        <f t="shared" si="43"/>
        <v>-9.2163604824139239E-2</v>
      </c>
    </row>
    <row r="1356" spans="1:6" x14ac:dyDescent="0.3">
      <c r="A1356">
        <v>11.279339999999999</v>
      </c>
      <c r="B1356">
        <v>125.0942</v>
      </c>
      <c r="C1356">
        <v>11.97968</v>
      </c>
      <c r="D1356">
        <v>-1.2525440000000001</v>
      </c>
      <c r="E1356">
        <f t="shared" si="42"/>
        <v>88.091647173969477</v>
      </c>
      <c r="F1356">
        <f t="shared" si="43"/>
        <v>-9.21048509792185E-2</v>
      </c>
    </row>
    <row r="1357" spans="1:6" x14ac:dyDescent="0.3">
      <c r="A1357">
        <v>11.287660000000001</v>
      </c>
      <c r="B1357">
        <v>125.1816</v>
      </c>
      <c r="C1357">
        <v>11.97906</v>
      </c>
      <c r="D1357">
        <v>-1.2517579999999999</v>
      </c>
      <c r="E1357">
        <f t="shared" si="42"/>
        <v>88.087088052085775</v>
      </c>
      <c r="F1357">
        <f t="shared" si="43"/>
        <v>-9.2047053079208851E-2</v>
      </c>
    </row>
    <row r="1358" spans="1:6" x14ac:dyDescent="0.3">
      <c r="A1358">
        <v>11.295999999999999</v>
      </c>
      <c r="B1358">
        <v>125.2676</v>
      </c>
      <c r="C1358">
        <v>11.978440000000001</v>
      </c>
      <c r="D1358">
        <v>-1.250958</v>
      </c>
      <c r="E1358">
        <f t="shared" si="42"/>
        <v>88.082528930202059</v>
      </c>
      <c r="F1358">
        <f t="shared" si="43"/>
        <v>-9.1988225700064194E-2</v>
      </c>
    </row>
    <row r="1359" spans="1:6" x14ac:dyDescent="0.3">
      <c r="A1359">
        <v>11.30434</v>
      </c>
      <c r="B1359">
        <v>125.34910000000001</v>
      </c>
      <c r="C1359">
        <v>11.9778</v>
      </c>
      <c r="D1359">
        <v>-1.250156</v>
      </c>
      <c r="E1359">
        <f t="shared" si="42"/>
        <v>88.077822739870484</v>
      </c>
      <c r="F1359">
        <f t="shared" si="43"/>
        <v>-9.1929251252471672E-2</v>
      </c>
    </row>
    <row r="1360" spans="1:6" x14ac:dyDescent="0.3">
      <c r="A1360">
        <v>11.312670000000001</v>
      </c>
      <c r="B1360">
        <v>125.43600000000001</v>
      </c>
      <c r="C1360">
        <v>11.97716</v>
      </c>
      <c r="D1360">
        <v>-1.249352</v>
      </c>
      <c r="E1360">
        <f t="shared" si="42"/>
        <v>88.073116549538895</v>
      </c>
      <c r="F1360">
        <f t="shared" si="43"/>
        <v>-9.1870129736431286E-2</v>
      </c>
    </row>
    <row r="1361" spans="1:6" x14ac:dyDescent="0.3">
      <c r="A1361">
        <v>11.321</v>
      </c>
      <c r="B1361">
        <v>125.52070000000001</v>
      </c>
      <c r="C1361">
        <v>11.97655</v>
      </c>
      <c r="D1361">
        <v>-1.2485790000000001</v>
      </c>
      <c r="E1361">
        <f t="shared" si="42"/>
        <v>88.068630961879123</v>
      </c>
      <c r="F1361">
        <f t="shared" si="43"/>
        <v>-9.1813287781332756E-2</v>
      </c>
    </row>
    <row r="1362" spans="1:6" x14ac:dyDescent="0.3">
      <c r="A1362">
        <v>11.32934</v>
      </c>
      <c r="B1362">
        <v>125.59990000000001</v>
      </c>
      <c r="C1362">
        <v>11.97593</v>
      </c>
      <c r="D1362">
        <v>-1.2478419999999999</v>
      </c>
      <c r="E1362">
        <f t="shared" si="42"/>
        <v>88.064071839995421</v>
      </c>
      <c r="F1362">
        <f t="shared" si="43"/>
        <v>-9.1759093058295715E-2</v>
      </c>
    </row>
    <row r="1363" spans="1:6" x14ac:dyDescent="0.3">
      <c r="A1363">
        <v>11.33766</v>
      </c>
      <c r="B1363">
        <v>125.6855</v>
      </c>
      <c r="C1363">
        <v>11.97528</v>
      </c>
      <c r="D1363">
        <v>-1.2470950000000001</v>
      </c>
      <c r="E1363">
        <f t="shared" si="42"/>
        <v>88.059292115439916</v>
      </c>
      <c r="F1363">
        <f t="shared" si="43"/>
        <v>-9.1704162993019409E-2</v>
      </c>
    </row>
    <row r="1364" spans="1:6" x14ac:dyDescent="0.3">
      <c r="A1364">
        <v>11.346</v>
      </c>
      <c r="B1364">
        <v>125.7668</v>
      </c>
      <c r="C1364">
        <v>11.974629999999999</v>
      </c>
      <c r="D1364">
        <v>-1.246316</v>
      </c>
      <c r="E1364">
        <f t="shared" si="42"/>
        <v>88.054512390884398</v>
      </c>
      <c r="F1364">
        <f t="shared" si="43"/>
        <v>-9.1646879832577285E-2</v>
      </c>
    </row>
    <row r="1365" spans="1:6" x14ac:dyDescent="0.3">
      <c r="A1365">
        <v>11.354329999999999</v>
      </c>
      <c r="B1365">
        <v>125.8545</v>
      </c>
      <c r="C1365">
        <v>11.973979999999999</v>
      </c>
      <c r="D1365">
        <v>-1.245536</v>
      </c>
      <c r="E1365">
        <f t="shared" si="42"/>
        <v>88.049732666328893</v>
      </c>
      <c r="F1365">
        <f t="shared" si="43"/>
        <v>-9.158952313791123E-2</v>
      </c>
    </row>
    <row r="1366" spans="1:6" x14ac:dyDescent="0.3">
      <c r="A1366">
        <v>11.36267</v>
      </c>
      <c r="B1366">
        <v>125.9392</v>
      </c>
      <c r="C1366">
        <v>11.97334</v>
      </c>
      <c r="D1366">
        <v>-1.244772</v>
      </c>
      <c r="E1366">
        <f t="shared" si="42"/>
        <v>88.045026475997332</v>
      </c>
      <c r="F1366">
        <f t="shared" si="43"/>
        <v>-9.1533342990828076E-2</v>
      </c>
    </row>
    <row r="1367" spans="1:6" x14ac:dyDescent="0.3">
      <c r="A1367">
        <v>11.371</v>
      </c>
      <c r="B1367">
        <v>126.0223</v>
      </c>
      <c r="C1367">
        <v>11.97269</v>
      </c>
      <c r="D1367">
        <v>-1.2440519999999999</v>
      </c>
      <c r="E1367">
        <f t="shared" si="42"/>
        <v>88.040246751441828</v>
      </c>
      <c r="F1367">
        <f t="shared" si="43"/>
        <v>-9.1480398349597883E-2</v>
      </c>
    </row>
    <row r="1368" spans="1:6" x14ac:dyDescent="0.3">
      <c r="A1368">
        <v>11.379339999999999</v>
      </c>
      <c r="B1368">
        <v>126.1114</v>
      </c>
      <c r="C1368">
        <v>11.97207</v>
      </c>
      <c r="D1368">
        <v>-1.2432799999999999</v>
      </c>
      <c r="E1368">
        <f t="shared" si="42"/>
        <v>88.035687629558112</v>
      </c>
      <c r="F1368">
        <f t="shared" si="43"/>
        <v>-9.1423629928723271E-2</v>
      </c>
    </row>
    <row r="1369" spans="1:6" x14ac:dyDescent="0.3">
      <c r="A1369">
        <v>11.38766</v>
      </c>
      <c r="B1369">
        <v>126.19110000000001</v>
      </c>
      <c r="C1369">
        <v>11.97148</v>
      </c>
      <c r="D1369">
        <v>-1.2424820000000001</v>
      </c>
      <c r="E1369">
        <f t="shared" si="42"/>
        <v>88.031349110346184</v>
      </c>
      <c r="F1369">
        <f t="shared" si="43"/>
        <v>-9.1364949618026478E-2</v>
      </c>
    </row>
    <row r="1370" spans="1:6" x14ac:dyDescent="0.3">
      <c r="A1370">
        <v>11.396000000000001</v>
      </c>
      <c r="B1370">
        <v>126.2752</v>
      </c>
      <c r="C1370">
        <v>11.970879999999999</v>
      </c>
      <c r="D1370">
        <v>-1.2417069999999999</v>
      </c>
      <c r="E1370">
        <f t="shared" si="42"/>
        <v>88.026937056910342</v>
      </c>
      <c r="F1370">
        <f t="shared" si="43"/>
        <v>-9.130796059448007E-2</v>
      </c>
    </row>
    <row r="1371" spans="1:6" x14ac:dyDescent="0.3">
      <c r="A1371">
        <v>11.404339999999999</v>
      </c>
      <c r="B1371">
        <v>126.3601</v>
      </c>
      <c r="C1371">
        <v>11.97026</v>
      </c>
      <c r="D1371">
        <v>-1.240953</v>
      </c>
      <c r="E1371">
        <f t="shared" si="42"/>
        <v>88.022377935026626</v>
      </c>
      <c r="F1371">
        <f t="shared" si="43"/>
        <v>-9.1252515789636238E-2</v>
      </c>
    </row>
    <row r="1372" spans="1:6" x14ac:dyDescent="0.3">
      <c r="A1372">
        <v>11.412660000000001</v>
      </c>
      <c r="B1372">
        <v>126.44119999999999</v>
      </c>
      <c r="C1372">
        <v>11.96965</v>
      </c>
      <c r="D1372">
        <v>-1.240183</v>
      </c>
      <c r="E1372">
        <f t="shared" si="42"/>
        <v>88.017892347366853</v>
      </c>
      <c r="F1372">
        <f t="shared" si="43"/>
        <v>-9.1195894437209504E-2</v>
      </c>
    </row>
    <row r="1373" spans="1:6" x14ac:dyDescent="0.3">
      <c r="A1373">
        <v>11.420999999999999</v>
      </c>
      <c r="B1373">
        <v>126.5318</v>
      </c>
      <c r="C1373">
        <v>11.96907</v>
      </c>
      <c r="D1373">
        <v>-1.2394419999999999</v>
      </c>
      <c r="E1373">
        <f t="shared" si="42"/>
        <v>88.01362736237887</v>
      </c>
      <c r="F1373">
        <f t="shared" si="43"/>
        <v>-9.1141405577276749E-2</v>
      </c>
    </row>
    <row r="1374" spans="1:6" x14ac:dyDescent="0.3">
      <c r="A1374">
        <v>11.42934</v>
      </c>
      <c r="B1374">
        <v>126.6126</v>
      </c>
      <c r="C1374">
        <v>11.968489999999999</v>
      </c>
      <c r="D1374">
        <v>-1.2386779999999999</v>
      </c>
      <c r="E1374">
        <f t="shared" si="42"/>
        <v>88.009362377390872</v>
      </c>
      <c r="F1374">
        <f t="shared" si="43"/>
        <v>-9.1085225430193595E-2</v>
      </c>
    </row>
    <row r="1375" spans="1:6" x14ac:dyDescent="0.3">
      <c r="A1375">
        <v>11.437670000000001</v>
      </c>
      <c r="B1375">
        <v>126.7004</v>
      </c>
      <c r="C1375">
        <v>11.9679</v>
      </c>
      <c r="D1375">
        <v>-1.2379439999999999</v>
      </c>
      <c r="E1375">
        <f t="shared" si="42"/>
        <v>88.005023858178959</v>
      </c>
      <c r="F1375">
        <f t="shared" si="43"/>
        <v>-9.1031251309828365E-2</v>
      </c>
    </row>
    <row r="1376" spans="1:6" x14ac:dyDescent="0.3">
      <c r="A1376">
        <v>11.446</v>
      </c>
      <c r="B1376">
        <v>126.7774</v>
      </c>
      <c r="C1376">
        <v>11.96729</v>
      </c>
      <c r="D1376">
        <v>-1.2372129999999999</v>
      </c>
      <c r="E1376">
        <f t="shared" si="42"/>
        <v>88.000538270519186</v>
      </c>
      <c r="F1376">
        <f t="shared" si="43"/>
        <v>-9.0977497792134918E-2</v>
      </c>
    </row>
    <row r="1377" spans="1:6" x14ac:dyDescent="0.3">
      <c r="A1377">
        <v>11.45434</v>
      </c>
      <c r="B1377">
        <v>126.8689</v>
      </c>
      <c r="C1377">
        <v>11.96669</v>
      </c>
      <c r="D1377">
        <v>-1.236451</v>
      </c>
      <c r="E1377">
        <f t="shared" si="42"/>
        <v>87.996126217083329</v>
      </c>
      <c r="F1377">
        <f t="shared" si="43"/>
        <v>-9.0921464713499628E-2</v>
      </c>
    </row>
    <row r="1378" spans="1:6" x14ac:dyDescent="0.3">
      <c r="A1378">
        <v>11.46266</v>
      </c>
      <c r="B1378">
        <v>126.9434</v>
      </c>
      <c r="C1378">
        <v>11.966100000000001</v>
      </c>
      <c r="D1378">
        <v>-1.235708</v>
      </c>
      <c r="E1378">
        <f t="shared" si="42"/>
        <v>87.991787697871416</v>
      </c>
      <c r="F1378">
        <f t="shared" si="43"/>
        <v>-9.0866828785119036E-2</v>
      </c>
    </row>
    <row r="1379" spans="1:6" x14ac:dyDescent="0.3">
      <c r="A1379">
        <v>11.471</v>
      </c>
      <c r="B1379">
        <v>127.0308</v>
      </c>
      <c r="C1379">
        <v>11.965479999999999</v>
      </c>
      <c r="D1379">
        <v>-1.2350110000000001</v>
      </c>
      <c r="E1379">
        <f t="shared" si="42"/>
        <v>87.9872285759877</v>
      </c>
      <c r="F1379">
        <f t="shared" si="43"/>
        <v>-9.0815575431039242E-2</v>
      </c>
    </row>
    <row r="1380" spans="1:6" x14ac:dyDescent="0.3">
      <c r="A1380">
        <v>11.479329999999999</v>
      </c>
      <c r="B1380">
        <v>127.1134</v>
      </c>
      <c r="C1380">
        <v>11.96486</v>
      </c>
      <c r="D1380">
        <v>-1.2343189999999999</v>
      </c>
      <c r="E1380">
        <f t="shared" si="42"/>
        <v>87.982669454103984</v>
      </c>
      <c r="F1380">
        <f t="shared" si="43"/>
        <v>-9.0764689748079094E-2</v>
      </c>
    </row>
    <row r="1381" spans="1:6" x14ac:dyDescent="0.3">
      <c r="A1381">
        <v>11.48767</v>
      </c>
      <c r="B1381">
        <v>127.2013</v>
      </c>
      <c r="C1381">
        <v>11.964259999999999</v>
      </c>
      <c r="D1381">
        <v>-1.233554</v>
      </c>
      <c r="E1381">
        <f t="shared" si="42"/>
        <v>87.978257400668127</v>
      </c>
      <c r="F1381">
        <f t="shared" si="43"/>
        <v>-9.0708436066772022E-2</v>
      </c>
    </row>
    <row r="1382" spans="1:6" x14ac:dyDescent="0.3">
      <c r="A1382">
        <v>11.496</v>
      </c>
      <c r="B1382">
        <v>127.2846</v>
      </c>
      <c r="C1382">
        <v>11.963649999999999</v>
      </c>
      <c r="D1382">
        <v>-1.2328030000000001</v>
      </c>
      <c r="E1382">
        <f t="shared" si="42"/>
        <v>87.973771813008355</v>
      </c>
      <c r="F1382">
        <f t="shared" si="43"/>
        <v>-9.0653211864599972E-2</v>
      </c>
    </row>
    <row r="1383" spans="1:6" x14ac:dyDescent="0.3">
      <c r="A1383">
        <v>11.504339999999999</v>
      </c>
      <c r="B1383">
        <v>127.36839999999999</v>
      </c>
      <c r="C1383">
        <v>11.963050000000001</v>
      </c>
      <c r="D1383">
        <v>-1.232062</v>
      </c>
      <c r="E1383">
        <f t="shared" si="42"/>
        <v>87.969359759572512</v>
      </c>
      <c r="F1383">
        <f t="shared" si="43"/>
        <v>-9.0598723004667217E-2</v>
      </c>
    </row>
    <row r="1384" spans="1:6" x14ac:dyDescent="0.3">
      <c r="A1384">
        <v>11.51266</v>
      </c>
      <c r="B1384">
        <v>127.45050000000001</v>
      </c>
      <c r="C1384">
        <v>11.96245</v>
      </c>
      <c r="D1384">
        <v>-1.2313529999999999</v>
      </c>
      <c r="E1384">
        <f t="shared" si="42"/>
        <v>87.964947706136655</v>
      </c>
      <c r="F1384">
        <f t="shared" si="43"/>
        <v>-9.054658723990025E-2</v>
      </c>
    </row>
    <row r="1385" spans="1:6" x14ac:dyDescent="0.3">
      <c r="A1385">
        <v>11.521000000000001</v>
      </c>
      <c r="B1385">
        <v>127.5355</v>
      </c>
      <c r="C1385">
        <v>11.96186</v>
      </c>
      <c r="D1385">
        <v>-1.2306170000000001</v>
      </c>
      <c r="E1385">
        <f t="shared" si="42"/>
        <v>87.960609186924728</v>
      </c>
      <c r="F1385">
        <f t="shared" si="43"/>
        <v>-9.049246605108717E-2</v>
      </c>
    </row>
    <row r="1386" spans="1:6" x14ac:dyDescent="0.3">
      <c r="A1386">
        <v>11.529339999999999</v>
      </c>
      <c r="B1386">
        <v>127.6215</v>
      </c>
      <c r="C1386">
        <v>11.961259999999999</v>
      </c>
      <c r="D1386">
        <v>-1.2298659999999999</v>
      </c>
      <c r="E1386">
        <f t="shared" si="42"/>
        <v>87.956197133488871</v>
      </c>
      <c r="F1386">
        <f t="shared" si="43"/>
        <v>-9.0437241848915106E-2</v>
      </c>
    </row>
    <row r="1387" spans="1:6" x14ac:dyDescent="0.3">
      <c r="A1387">
        <v>11.537660000000001</v>
      </c>
      <c r="B1387">
        <v>127.7029</v>
      </c>
      <c r="C1387">
        <v>11.96068</v>
      </c>
      <c r="D1387">
        <v>-1.229114</v>
      </c>
      <c r="E1387">
        <f t="shared" si="42"/>
        <v>87.951932148500902</v>
      </c>
      <c r="F1387">
        <f t="shared" si="43"/>
        <v>-9.0381944112519139E-2</v>
      </c>
    </row>
    <row r="1388" spans="1:6" x14ac:dyDescent="0.3">
      <c r="A1388">
        <v>11.545999999999999</v>
      </c>
      <c r="B1388">
        <v>127.78740000000001</v>
      </c>
      <c r="C1388">
        <v>11.96007</v>
      </c>
      <c r="D1388">
        <v>-1.228394</v>
      </c>
      <c r="E1388">
        <f t="shared" si="42"/>
        <v>87.947446560841115</v>
      </c>
      <c r="F1388">
        <f t="shared" si="43"/>
        <v>-9.0328999471288932E-2</v>
      </c>
    </row>
    <row r="1389" spans="1:6" x14ac:dyDescent="0.3">
      <c r="A1389">
        <v>11.55434</v>
      </c>
      <c r="B1389">
        <v>127.8712</v>
      </c>
      <c r="C1389">
        <v>11.95947</v>
      </c>
      <c r="D1389">
        <v>-1.227654</v>
      </c>
      <c r="E1389">
        <f t="shared" si="42"/>
        <v>87.943034507405258</v>
      </c>
      <c r="F1389">
        <f t="shared" si="43"/>
        <v>-9.0274584145580122E-2</v>
      </c>
    </row>
    <row r="1390" spans="1:6" x14ac:dyDescent="0.3">
      <c r="A1390">
        <v>11.562670000000001</v>
      </c>
      <c r="B1390">
        <v>127.9558</v>
      </c>
      <c r="C1390">
        <v>11.9589</v>
      </c>
      <c r="D1390">
        <v>-1.226893</v>
      </c>
      <c r="E1390">
        <f t="shared" si="42"/>
        <v>87.938843056641218</v>
      </c>
      <c r="F1390">
        <f t="shared" si="43"/>
        <v>-9.0218624601168751E-2</v>
      </c>
    </row>
    <row r="1391" spans="1:6" x14ac:dyDescent="0.3">
      <c r="A1391">
        <v>11.571</v>
      </c>
      <c r="B1391">
        <v>128.04050000000001</v>
      </c>
      <c r="C1391">
        <v>11.958299999999999</v>
      </c>
      <c r="D1391">
        <v>-1.226186</v>
      </c>
      <c r="E1391">
        <f t="shared" si="42"/>
        <v>87.934431003205361</v>
      </c>
      <c r="F1391">
        <f t="shared" si="43"/>
        <v>-9.0166635904849662E-2</v>
      </c>
    </row>
    <row r="1392" spans="1:6" x14ac:dyDescent="0.3">
      <c r="A1392">
        <v>11.57934</v>
      </c>
      <c r="B1392">
        <v>128.12459999999999</v>
      </c>
      <c r="C1392">
        <v>11.95768</v>
      </c>
      <c r="D1392">
        <v>-1.2254480000000001</v>
      </c>
      <c r="E1392">
        <f t="shared" si="42"/>
        <v>87.929871881321645</v>
      </c>
      <c r="F1392">
        <f t="shared" si="43"/>
        <v>-9.0112367647588718E-2</v>
      </c>
    </row>
    <row r="1393" spans="1:6" x14ac:dyDescent="0.3">
      <c r="A1393">
        <v>11.58766</v>
      </c>
      <c r="B1393">
        <v>128.20400000000001</v>
      </c>
      <c r="C1393">
        <v>11.957100000000001</v>
      </c>
      <c r="D1393">
        <v>-1.2246870000000001</v>
      </c>
      <c r="E1393">
        <f t="shared" si="42"/>
        <v>87.925606896333662</v>
      </c>
      <c r="F1393">
        <f t="shared" si="43"/>
        <v>-9.0056408103177346E-2</v>
      </c>
    </row>
    <row r="1394" spans="1:6" x14ac:dyDescent="0.3">
      <c r="A1394">
        <v>11.596</v>
      </c>
      <c r="B1394">
        <v>128.297</v>
      </c>
      <c r="C1394">
        <v>11.9565</v>
      </c>
      <c r="D1394">
        <v>-1.2239439999999999</v>
      </c>
      <c r="E1394">
        <f t="shared" si="42"/>
        <v>87.921194842897805</v>
      </c>
      <c r="F1394">
        <f t="shared" si="43"/>
        <v>-9.0001772174796726E-2</v>
      </c>
    </row>
    <row r="1395" spans="1:6" x14ac:dyDescent="0.3">
      <c r="A1395">
        <v>11.604329999999999</v>
      </c>
      <c r="B1395">
        <v>128.3768</v>
      </c>
      <c r="C1395">
        <v>11.95589</v>
      </c>
      <c r="D1395">
        <v>-1.223211</v>
      </c>
      <c r="E1395">
        <f t="shared" si="42"/>
        <v>87.916709255238032</v>
      </c>
      <c r="F1395">
        <f t="shared" si="43"/>
        <v>-8.9947871588655443E-2</v>
      </c>
    </row>
    <row r="1396" spans="1:6" x14ac:dyDescent="0.3">
      <c r="A1396">
        <v>11.61267</v>
      </c>
      <c r="B1396">
        <v>128.4599</v>
      </c>
      <c r="C1396">
        <v>11.95528</v>
      </c>
      <c r="D1396">
        <v>-1.2224980000000001</v>
      </c>
      <c r="E1396">
        <f t="shared" si="42"/>
        <v>87.912223667578246</v>
      </c>
      <c r="F1396">
        <f t="shared" si="43"/>
        <v>-8.9895441686992761E-2</v>
      </c>
    </row>
    <row r="1397" spans="1:6" x14ac:dyDescent="0.3">
      <c r="A1397">
        <v>11.621</v>
      </c>
      <c r="B1397">
        <v>128.54470000000001</v>
      </c>
      <c r="C1397">
        <v>11.954660000000001</v>
      </c>
      <c r="D1397">
        <v>-1.2218089999999999</v>
      </c>
      <c r="E1397">
        <f t="shared" si="42"/>
        <v>87.907664545694544</v>
      </c>
      <c r="F1397">
        <f t="shared" si="43"/>
        <v>-8.984477660670441E-2</v>
      </c>
    </row>
    <row r="1398" spans="1:6" x14ac:dyDescent="0.3">
      <c r="A1398">
        <v>11.629339999999999</v>
      </c>
      <c r="B1398">
        <v>128.62790000000001</v>
      </c>
      <c r="C1398">
        <v>11.954040000000001</v>
      </c>
      <c r="D1398">
        <v>-1.221087</v>
      </c>
      <c r="E1398">
        <f t="shared" si="42"/>
        <v>87.903105423810828</v>
      </c>
      <c r="F1398">
        <f t="shared" si="43"/>
        <v>-8.9791684897026353E-2</v>
      </c>
    </row>
    <row r="1399" spans="1:6" x14ac:dyDescent="0.3">
      <c r="A1399">
        <v>11.63766</v>
      </c>
      <c r="B1399">
        <v>128.70939999999999</v>
      </c>
      <c r="C1399">
        <v>11.953440000000001</v>
      </c>
      <c r="D1399">
        <v>-1.2203919999999999</v>
      </c>
      <c r="E1399">
        <f t="shared" si="42"/>
        <v>87.898693370374986</v>
      </c>
      <c r="F1399">
        <f t="shared" si="43"/>
        <v>-8.9740578611394423E-2</v>
      </c>
    </row>
    <row r="1400" spans="1:6" x14ac:dyDescent="0.3">
      <c r="A1400">
        <v>11.646000000000001</v>
      </c>
      <c r="B1400">
        <v>128.79570000000001</v>
      </c>
      <c r="C1400">
        <v>11.952830000000001</v>
      </c>
      <c r="D1400">
        <v>-1.219722</v>
      </c>
      <c r="E1400">
        <f t="shared" si="42"/>
        <v>87.894207782715199</v>
      </c>
      <c r="F1400">
        <f t="shared" si="43"/>
        <v>-8.969131068136077E-2</v>
      </c>
    </row>
    <row r="1401" spans="1:6" x14ac:dyDescent="0.3">
      <c r="A1401">
        <v>11.654339999999999</v>
      </c>
      <c r="B1401">
        <v>128.88380000000001</v>
      </c>
      <c r="C1401">
        <v>11.95223</v>
      </c>
      <c r="D1401">
        <v>-1.219015</v>
      </c>
      <c r="E1401">
        <f t="shared" si="42"/>
        <v>87.889795729279342</v>
      </c>
      <c r="F1401">
        <f t="shared" si="43"/>
        <v>-8.9639321985041667E-2</v>
      </c>
    </row>
    <row r="1402" spans="1:6" x14ac:dyDescent="0.3">
      <c r="A1402">
        <v>11.662660000000001</v>
      </c>
      <c r="B1402">
        <v>128.96709999999999</v>
      </c>
      <c r="C1402">
        <v>11.95162</v>
      </c>
      <c r="D1402">
        <v>-1.2183379999999999</v>
      </c>
      <c r="E1402">
        <f t="shared" si="42"/>
        <v>87.88531014161957</v>
      </c>
      <c r="F1402">
        <f t="shared" si="43"/>
        <v>-8.9589539315440489E-2</v>
      </c>
    </row>
    <row r="1403" spans="1:6" x14ac:dyDescent="0.3">
      <c r="A1403">
        <v>11.670999999999999</v>
      </c>
      <c r="B1403">
        <v>129.054</v>
      </c>
      <c r="C1403">
        <v>11.950989999999999</v>
      </c>
      <c r="D1403">
        <v>-1.2176419999999999</v>
      </c>
      <c r="E1403">
        <f t="shared" si="42"/>
        <v>87.88067748551191</v>
      </c>
      <c r="F1403">
        <f t="shared" si="43"/>
        <v>-8.9538359495584627E-2</v>
      </c>
    </row>
    <row r="1404" spans="1:6" x14ac:dyDescent="0.3">
      <c r="A1404">
        <v>11.67934</v>
      </c>
      <c r="B1404">
        <v>129.13290000000001</v>
      </c>
      <c r="C1404">
        <v>11.950379999999999</v>
      </c>
      <c r="D1404">
        <v>-1.2169270000000001</v>
      </c>
      <c r="E1404">
        <f t="shared" si="42"/>
        <v>87.876191897852124</v>
      </c>
      <c r="F1404">
        <f t="shared" si="43"/>
        <v>-8.9485782525474108E-2</v>
      </c>
    </row>
    <row r="1405" spans="1:6" x14ac:dyDescent="0.3">
      <c r="A1405">
        <v>11.687670000000001</v>
      </c>
      <c r="B1405">
        <v>129.21940000000001</v>
      </c>
      <c r="C1405">
        <v>11.949780000000001</v>
      </c>
      <c r="D1405">
        <v>-1.216237</v>
      </c>
      <c r="E1405">
        <f t="shared" si="42"/>
        <v>87.871779844416295</v>
      </c>
      <c r="F1405">
        <f t="shared" si="43"/>
        <v>-8.9435043910961826E-2</v>
      </c>
    </row>
    <row r="1406" spans="1:6" x14ac:dyDescent="0.3">
      <c r="A1406">
        <v>11.696</v>
      </c>
      <c r="B1406">
        <v>129.30240000000001</v>
      </c>
      <c r="C1406">
        <v>11.949199999999999</v>
      </c>
      <c r="D1406">
        <v>-1.2155279999999999</v>
      </c>
      <c r="E1406">
        <f t="shared" si="42"/>
        <v>87.867514859428297</v>
      </c>
      <c r="F1406">
        <f t="shared" si="43"/>
        <v>-8.9382908146194859E-2</v>
      </c>
    </row>
    <row r="1407" spans="1:6" x14ac:dyDescent="0.3">
      <c r="A1407">
        <v>11.70434</v>
      </c>
      <c r="B1407">
        <v>129.38929999999999</v>
      </c>
      <c r="C1407">
        <v>11.94862</v>
      </c>
      <c r="D1407">
        <v>-1.2148019999999999</v>
      </c>
      <c r="E1407">
        <f t="shared" si="42"/>
        <v>87.863249874440314</v>
      </c>
      <c r="F1407">
        <f t="shared" si="43"/>
        <v>-8.9329522299621072E-2</v>
      </c>
    </row>
    <row r="1408" spans="1:6" x14ac:dyDescent="0.3">
      <c r="A1408">
        <v>11.71266</v>
      </c>
      <c r="B1408">
        <v>129.46729999999999</v>
      </c>
      <c r="C1408">
        <v>11.948029999999999</v>
      </c>
      <c r="D1408">
        <v>-1.2140880000000001</v>
      </c>
      <c r="E1408">
        <f t="shared" si="42"/>
        <v>87.858911355228386</v>
      </c>
      <c r="F1408">
        <f t="shared" si="43"/>
        <v>-8.9277018863734472E-2</v>
      </c>
    </row>
    <row r="1409" spans="1:6" x14ac:dyDescent="0.3">
      <c r="A1409">
        <v>11.721</v>
      </c>
      <c r="B1409">
        <v>129.55719999999999</v>
      </c>
      <c r="C1409">
        <v>11.94746</v>
      </c>
      <c r="D1409">
        <v>-1.2133480000000001</v>
      </c>
      <c r="E1409">
        <f t="shared" si="42"/>
        <v>87.854719904464346</v>
      </c>
      <c r="F1409">
        <f t="shared" si="43"/>
        <v>-8.9222603538025663E-2</v>
      </c>
    </row>
    <row r="1410" spans="1:6" x14ac:dyDescent="0.3">
      <c r="A1410">
        <v>11.729329999999999</v>
      </c>
      <c r="B1410">
        <v>129.63999999999999</v>
      </c>
      <c r="C1410">
        <v>11.94685</v>
      </c>
      <c r="D1410">
        <v>-1.2126209999999999</v>
      </c>
      <c r="E1410">
        <f t="shared" si="42"/>
        <v>87.85023431680456</v>
      </c>
      <c r="F1410">
        <f t="shared" si="43"/>
        <v>-8.9169144157227931E-2</v>
      </c>
    </row>
    <row r="1411" spans="1:6" x14ac:dyDescent="0.3">
      <c r="A1411">
        <v>11.73767</v>
      </c>
      <c r="B1411">
        <v>129.7208</v>
      </c>
      <c r="C1411">
        <v>11.946249999999999</v>
      </c>
      <c r="D1411">
        <v>-1.211911</v>
      </c>
      <c r="E1411">
        <f t="shared" ref="E1411:E1474" si="44">C1411/13.59911*100</f>
        <v>87.845822263368703</v>
      </c>
      <c r="F1411">
        <f t="shared" ref="F1411:F1474" si="45">D1411/13.59911</f>
        <v>-8.9116934858237046E-2</v>
      </c>
    </row>
    <row r="1412" spans="1:6" x14ac:dyDescent="0.3">
      <c r="A1412">
        <v>11.746</v>
      </c>
      <c r="B1412">
        <v>129.81039999999999</v>
      </c>
      <c r="C1412">
        <v>11.945690000000001</v>
      </c>
      <c r="D1412">
        <v>-1.2112130000000001</v>
      </c>
      <c r="E1412">
        <f t="shared" si="44"/>
        <v>87.841704346828593</v>
      </c>
      <c r="F1412">
        <f t="shared" si="45"/>
        <v>-8.9065607969933333E-2</v>
      </c>
    </row>
    <row r="1413" spans="1:6" x14ac:dyDescent="0.3">
      <c r="A1413">
        <v>11.754339999999999</v>
      </c>
      <c r="B1413">
        <v>129.89150000000001</v>
      </c>
      <c r="C1413">
        <v>11.9451</v>
      </c>
      <c r="D1413">
        <v>-1.210539</v>
      </c>
      <c r="E1413">
        <f t="shared" si="44"/>
        <v>87.837365827616665</v>
      </c>
      <c r="F1413">
        <f t="shared" si="45"/>
        <v>-8.9016045903003951E-2</v>
      </c>
    </row>
    <row r="1414" spans="1:6" x14ac:dyDescent="0.3">
      <c r="A1414">
        <v>11.76266</v>
      </c>
      <c r="B1414">
        <v>129.97319999999999</v>
      </c>
      <c r="C1414">
        <v>11.944509999999999</v>
      </c>
      <c r="D1414">
        <v>-1.2098930000000001</v>
      </c>
      <c r="E1414">
        <f t="shared" si="44"/>
        <v>87.833027308404738</v>
      </c>
      <c r="F1414">
        <f t="shared" si="45"/>
        <v>-8.8968542794344643E-2</v>
      </c>
    </row>
    <row r="1415" spans="1:6" x14ac:dyDescent="0.3">
      <c r="A1415">
        <v>11.771000000000001</v>
      </c>
      <c r="B1415">
        <v>130.05789999999999</v>
      </c>
      <c r="C1415">
        <v>11.94392</v>
      </c>
      <c r="D1415">
        <v>-1.209206</v>
      </c>
      <c r="E1415">
        <f t="shared" si="44"/>
        <v>87.828688789192839</v>
      </c>
      <c r="F1415">
        <f t="shared" si="45"/>
        <v>-8.8918024782504157E-2</v>
      </c>
    </row>
    <row r="1416" spans="1:6" x14ac:dyDescent="0.3">
      <c r="A1416">
        <v>11.779339999999999</v>
      </c>
      <c r="B1416">
        <v>130.1463</v>
      </c>
      <c r="C1416">
        <v>11.94333</v>
      </c>
      <c r="D1416">
        <v>-1.2085159999999999</v>
      </c>
      <c r="E1416">
        <f t="shared" si="44"/>
        <v>87.824350269980897</v>
      </c>
      <c r="F1416">
        <f t="shared" si="45"/>
        <v>-8.8867286167991874E-2</v>
      </c>
    </row>
    <row r="1417" spans="1:6" x14ac:dyDescent="0.3">
      <c r="A1417">
        <v>11.787660000000001</v>
      </c>
      <c r="B1417">
        <v>130.22720000000001</v>
      </c>
      <c r="C1417">
        <v>11.94276</v>
      </c>
      <c r="D1417">
        <v>-1.2078340000000001</v>
      </c>
      <c r="E1417">
        <f t="shared" si="44"/>
        <v>87.820158819216843</v>
      </c>
      <c r="F1417">
        <f t="shared" si="45"/>
        <v>-8.8817135827271063E-2</v>
      </c>
    </row>
    <row r="1418" spans="1:6" x14ac:dyDescent="0.3">
      <c r="A1418">
        <v>11.795999999999999</v>
      </c>
      <c r="B1418">
        <v>130.3107</v>
      </c>
      <c r="C1418">
        <v>11.94219</v>
      </c>
      <c r="D1418">
        <v>-1.2071689999999999</v>
      </c>
      <c r="E1418">
        <f t="shared" si="44"/>
        <v>87.815967368452803</v>
      </c>
      <c r="F1418">
        <f t="shared" si="45"/>
        <v>-8.8768235568357043E-2</v>
      </c>
    </row>
    <row r="1419" spans="1:6" x14ac:dyDescent="0.3">
      <c r="A1419">
        <v>11.80434</v>
      </c>
      <c r="B1419">
        <v>130.3937</v>
      </c>
      <c r="C1419">
        <v>11.941549999999999</v>
      </c>
      <c r="D1419">
        <v>-1.20652</v>
      </c>
      <c r="E1419">
        <f t="shared" si="44"/>
        <v>87.811261178121214</v>
      </c>
      <c r="F1419">
        <f t="shared" si="45"/>
        <v>-8.8720511857025938E-2</v>
      </c>
    </row>
    <row r="1420" spans="1:6" x14ac:dyDescent="0.3">
      <c r="A1420">
        <v>11.812670000000001</v>
      </c>
      <c r="B1420">
        <v>130.4787</v>
      </c>
      <c r="C1420">
        <v>11.94096</v>
      </c>
      <c r="D1420">
        <v>-1.205843</v>
      </c>
      <c r="E1420">
        <f t="shared" si="44"/>
        <v>87.806922658909301</v>
      </c>
      <c r="F1420">
        <f t="shared" si="45"/>
        <v>-8.8670729187424774E-2</v>
      </c>
    </row>
    <row r="1421" spans="1:6" x14ac:dyDescent="0.3">
      <c r="A1421">
        <v>11.821</v>
      </c>
      <c r="B1421">
        <v>130.5625</v>
      </c>
      <c r="C1421">
        <v>11.94037</v>
      </c>
      <c r="D1421">
        <v>-1.205171</v>
      </c>
      <c r="E1421">
        <f t="shared" si="44"/>
        <v>87.802584139697387</v>
      </c>
      <c r="F1421">
        <f t="shared" si="45"/>
        <v>-8.8621314188943243E-2</v>
      </c>
    </row>
    <row r="1422" spans="1:6" x14ac:dyDescent="0.3">
      <c r="A1422">
        <v>11.82934</v>
      </c>
      <c r="B1422">
        <v>130.64660000000001</v>
      </c>
      <c r="C1422">
        <v>11.93976</v>
      </c>
      <c r="D1422">
        <v>-1.2044600000000001</v>
      </c>
      <c r="E1422">
        <f t="shared" si="44"/>
        <v>87.798098552037601</v>
      </c>
      <c r="F1422">
        <f t="shared" si="45"/>
        <v>-8.8569031355728439E-2</v>
      </c>
    </row>
    <row r="1423" spans="1:6" x14ac:dyDescent="0.3">
      <c r="A1423">
        <v>11.83766</v>
      </c>
      <c r="B1423">
        <v>130.73159999999999</v>
      </c>
      <c r="C1423">
        <v>11.93915</v>
      </c>
      <c r="D1423">
        <v>-1.2037599999999999</v>
      </c>
      <c r="E1423">
        <f t="shared" si="44"/>
        <v>87.793612964377814</v>
      </c>
      <c r="F1423">
        <f t="shared" si="45"/>
        <v>-8.8517557398976848E-2</v>
      </c>
    </row>
    <row r="1424" spans="1:6" x14ac:dyDescent="0.3">
      <c r="A1424">
        <v>11.846</v>
      </c>
      <c r="B1424">
        <v>130.81659999999999</v>
      </c>
      <c r="C1424">
        <v>11.938560000000001</v>
      </c>
      <c r="D1424">
        <v>-1.203052</v>
      </c>
      <c r="E1424">
        <f t="shared" si="44"/>
        <v>87.789274445165915</v>
      </c>
      <c r="F1424">
        <f t="shared" si="45"/>
        <v>-8.8465495168433814E-2</v>
      </c>
    </row>
    <row r="1425" spans="1:6" x14ac:dyDescent="0.3">
      <c r="A1425">
        <v>11.854329999999999</v>
      </c>
      <c r="B1425">
        <v>130.90270000000001</v>
      </c>
      <c r="C1425">
        <v>11.93797</v>
      </c>
      <c r="D1425">
        <v>-1.202369</v>
      </c>
      <c r="E1425">
        <f t="shared" si="44"/>
        <v>87.784935925953974</v>
      </c>
      <c r="F1425">
        <f t="shared" si="45"/>
        <v>-8.841527129348907E-2</v>
      </c>
    </row>
    <row r="1426" spans="1:6" x14ac:dyDescent="0.3">
      <c r="A1426">
        <v>11.86267</v>
      </c>
      <c r="B1426">
        <v>130.9813</v>
      </c>
      <c r="C1426">
        <v>11.93737</v>
      </c>
      <c r="D1426">
        <v>-1.2016629999999999</v>
      </c>
      <c r="E1426">
        <f t="shared" si="44"/>
        <v>87.780523872518117</v>
      </c>
      <c r="F1426">
        <f t="shared" si="45"/>
        <v>-8.8363356131393886E-2</v>
      </c>
    </row>
    <row r="1427" spans="1:6" x14ac:dyDescent="0.3">
      <c r="A1427">
        <v>11.871</v>
      </c>
      <c r="B1427">
        <v>131.06790000000001</v>
      </c>
      <c r="C1427">
        <v>11.93676</v>
      </c>
      <c r="D1427">
        <v>-1.200971</v>
      </c>
      <c r="E1427">
        <f t="shared" si="44"/>
        <v>87.776038284858345</v>
      </c>
      <c r="F1427">
        <f t="shared" si="45"/>
        <v>-8.8312470448433766E-2</v>
      </c>
    </row>
    <row r="1428" spans="1:6" x14ac:dyDescent="0.3">
      <c r="A1428">
        <v>11.879339999999999</v>
      </c>
      <c r="B1428">
        <v>131.15199999999999</v>
      </c>
      <c r="C1428">
        <v>11.936159999999999</v>
      </c>
      <c r="D1428">
        <v>-1.2002809999999999</v>
      </c>
      <c r="E1428">
        <f t="shared" si="44"/>
        <v>87.771626231422488</v>
      </c>
      <c r="F1428">
        <f t="shared" si="45"/>
        <v>-8.8261731833921483E-2</v>
      </c>
    </row>
    <row r="1429" spans="1:6" x14ac:dyDescent="0.3">
      <c r="A1429">
        <v>11.88766</v>
      </c>
      <c r="B1429">
        <v>131.2354</v>
      </c>
      <c r="C1429">
        <v>11.93558</v>
      </c>
      <c r="D1429">
        <v>-1.1996020000000001</v>
      </c>
      <c r="E1429">
        <f t="shared" si="44"/>
        <v>87.767361246434504</v>
      </c>
      <c r="F1429">
        <f t="shared" si="45"/>
        <v>-8.8211802095872455E-2</v>
      </c>
    </row>
    <row r="1430" spans="1:6" x14ac:dyDescent="0.3">
      <c r="A1430">
        <v>11.896000000000001</v>
      </c>
      <c r="B1430">
        <v>131.32259999999999</v>
      </c>
      <c r="C1430">
        <v>11.93502</v>
      </c>
      <c r="D1430">
        <v>-1.198906</v>
      </c>
      <c r="E1430">
        <f t="shared" si="44"/>
        <v>87.763243329894379</v>
      </c>
      <c r="F1430">
        <f t="shared" si="45"/>
        <v>-8.8160622276016593E-2</v>
      </c>
    </row>
    <row r="1431" spans="1:6" x14ac:dyDescent="0.3">
      <c r="A1431">
        <v>11.904339999999999</v>
      </c>
      <c r="B1431">
        <v>131.4023</v>
      </c>
      <c r="C1431">
        <v>11.93444</v>
      </c>
      <c r="D1431">
        <v>-1.1982360000000001</v>
      </c>
      <c r="E1431">
        <f t="shared" si="44"/>
        <v>87.758978344906396</v>
      </c>
      <c r="F1431">
        <f t="shared" si="45"/>
        <v>-8.811135434598294E-2</v>
      </c>
    </row>
    <row r="1432" spans="1:6" x14ac:dyDescent="0.3">
      <c r="A1432">
        <v>11.912660000000001</v>
      </c>
      <c r="B1432">
        <v>131.48560000000001</v>
      </c>
      <c r="C1432">
        <v>11.93385</v>
      </c>
      <c r="D1432">
        <v>-1.1975960000000001</v>
      </c>
      <c r="E1432">
        <f t="shared" si="44"/>
        <v>87.754639825694483</v>
      </c>
      <c r="F1432">
        <f t="shared" si="45"/>
        <v>-8.8064292442667211E-2</v>
      </c>
    </row>
    <row r="1433" spans="1:6" x14ac:dyDescent="0.3">
      <c r="A1433">
        <v>11.920999999999999</v>
      </c>
      <c r="B1433">
        <v>131.57390000000001</v>
      </c>
      <c r="C1433">
        <v>11.93327</v>
      </c>
      <c r="D1433">
        <v>-1.1969110000000001</v>
      </c>
      <c r="E1433">
        <f t="shared" si="44"/>
        <v>87.750374840706485</v>
      </c>
      <c r="F1433">
        <f t="shared" si="45"/>
        <v>-8.8013921499274589E-2</v>
      </c>
    </row>
    <row r="1434" spans="1:6" x14ac:dyDescent="0.3">
      <c r="A1434">
        <v>11.92934</v>
      </c>
      <c r="B1434">
        <v>131.6574</v>
      </c>
      <c r="C1434">
        <v>11.932700000000001</v>
      </c>
      <c r="D1434">
        <v>-1.196234</v>
      </c>
      <c r="E1434">
        <f t="shared" si="44"/>
        <v>87.746183389942431</v>
      </c>
      <c r="F1434">
        <f t="shared" si="45"/>
        <v>-8.7964138829673411E-2</v>
      </c>
    </row>
    <row r="1435" spans="1:6" x14ac:dyDescent="0.3">
      <c r="A1435">
        <v>11.937670000000001</v>
      </c>
      <c r="B1435">
        <v>131.73910000000001</v>
      </c>
      <c r="C1435">
        <v>11.93211</v>
      </c>
      <c r="D1435">
        <v>-1.19556</v>
      </c>
      <c r="E1435">
        <f t="shared" si="44"/>
        <v>87.741844870730517</v>
      </c>
      <c r="F1435">
        <f t="shared" si="45"/>
        <v>-8.7914576762744029E-2</v>
      </c>
    </row>
    <row r="1436" spans="1:6" x14ac:dyDescent="0.3">
      <c r="A1436">
        <v>11.946</v>
      </c>
      <c r="B1436">
        <v>131.8169</v>
      </c>
      <c r="C1436">
        <v>11.93154</v>
      </c>
      <c r="D1436">
        <v>-1.194923</v>
      </c>
      <c r="E1436">
        <f t="shared" si="44"/>
        <v>87.737653419966449</v>
      </c>
      <c r="F1436">
        <f t="shared" si="45"/>
        <v>-8.7867735462100097E-2</v>
      </c>
    </row>
    <row r="1437" spans="1:6" x14ac:dyDescent="0.3">
      <c r="A1437">
        <v>11.95434</v>
      </c>
      <c r="B1437">
        <v>131.90520000000001</v>
      </c>
      <c r="C1437">
        <v>11.93097</v>
      </c>
      <c r="D1437">
        <v>-1.1942569999999999</v>
      </c>
      <c r="E1437">
        <f t="shared" si="44"/>
        <v>87.733461969202395</v>
      </c>
      <c r="F1437">
        <f t="shared" si="45"/>
        <v>-8.7818761668962159E-2</v>
      </c>
    </row>
    <row r="1438" spans="1:6" x14ac:dyDescent="0.3">
      <c r="A1438">
        <v>11.96266</v>
      </c>
      <c r="B1438">
        <v>131.9906</v>
      </c>
      <c r="C1438">
        <v>11.930400000000001</v>
      </c>
      <c r="D1438">
        <v>-1.1936119999999999</v>
      </c>
      <c r="E1438">
        <f t="shared" si="44"/>
        <v>87.729270518438341</v>
      </c>
      <c r="F1438">
        <f t="shared" si="45"/>
        <v>-8.7771332094526769E-2</v>
      </c>
    </row>
    <row r="1439" spans="1:6" x14ac:dyDescent="0.3">
      <c r="A1439">
        <v>11.971</v>
      </c>
      <c r="B1439">
        <v>132.07509999999999</v>
      </c>
      <c r="C1439">
        <v>11.92984</v>
      </c>
      <c r="D1439">
        <v>-1.1929510000000001</v>
      </c>
      <c r="E1439">
        <f t="shared" si="44"/>
        <v>87.725152601898216</v>
      </c>
      <c r="F1439">
        <f t="shared" si="45"/>
        <v>-8.7722725972508506E-2</v>
      </c>
    </row>
    <row r="1440" spans="1:6" x14ac:dyDescent="0.3">
      <c r="A1440">
        <v>11.979329999999999</v>
      </c>
      <c r="B1440">
        <v>132.15379999999999</v>
      </c>
      <c r="C1440">
        <v>11.929259999999999</v>
      </c>
      <c r="D1440">
        <v>-1.1923049999999999</v>
      </c>
      <c r="E1440">
        <f t="shared" si="44"/>
        <v>87.720887616910233</v>
      </c>
      <c r="F1440">
        <f t="shared" si="45"/>
        <v>-8.7675222863849184E-2</v>
      </c>
    </row>
    <row r="1441" spans="1:6" x14ac:dyDescent="0.3">
      <c r="A1441">
        <v>11.98767</v>
      </c>
      <c r="B1441">
        <v>132.24440000000001</v>
      </c>
      <c r="C1441">
        <v>11.92869</v>
      </c>
      <c r="D1441">
        <v>-1.1916340000000001</v>
      </c>
      <c r="E1441">
        <f t="shared" si="44"/>
        <v>87.716696166146164</v>
      </c>
      <c r="F1441">
        <f t="shared" si="45"/>
        <v>-8.7625881399591599E-2</v>
      </c>
    </row>
    <row r="1442" spans="1:6" x14ac:dyDescent="0.3">
      <c r="A1442">
        <v>11.996</v>
      </c>
      <c r="B1442">
        <v>132.33260000000001</v>
      </c>
      <c r="C1442">
        <v>11.92815</v>
      </c>
      <c r="D1442">
        <v>-1.190952</v>
      </c>
      <c r="E1442">
        <f t="shared" si="44"/>
        <v>87.712725318053913</v>
      </c>
      <c r="F1442">
        <f t="shared" si="45"/>
        <v>-8.7575731058870773E-2</v>
      </c>
    </row>
    <row r="1443" spans="1:6" x14ac:dyDescent="0.3">
      <c r="A1443">
        <v>12.004339999999999</v>
      </c>
      <c r="B1443">
        <v>132.4161</v>
      </c>
      <c r="C1443">
        <v>11.92759</v>
      </c>
      <c r="D1443">
        <v>-1.1902820000000001</v>
      </c>
      <c r="E1443">
        <f t="shared" si="44"/>
        <v>87.708607401513788</v>
      </c>
      <c r="F1443">
        <f t="shared" si="45"/>
        <v>-8.752646312883712E-2</v>
      </c>
    </row>
    <row r="1444" spans="1:6" x14ac:dyDescent="0.3">
      <c r="A1444">
        <v>12.01266</v>
      </c>
      <c r="B1444">
        <v>132.49760000000001</v>
      </c>
      <c r="C1444">
        <v>11.927</v>
      </c>
      <c r="D1444">
        <v>-1.1896139999999999</v>
      </c>
      <c r="E1444">
        <f t="shared" si="44"/>
        <v>87.704268882301861</v>
      </c>
      <c r="F1444">
        <f t="shared" si="45"/>
        <v>-8.7477342267251318E-2</v>
      </c>
    </row>
    <row r="1445" spans="1:6" x14ac:dyDescent="0.3">
      <c r="A1445">
        <v>12.021000000000001</v>
      </c>
      <c r="B1445">
        <v>132.58420000000001</v>
      </c>
      <c r="C1445">
        <v>11.92643</v>
      </c>
      <c r="D1445">
        <v>-1.1889190000000001</v>
      </c>
      <c r="E1445">
        <f t="shared" si="44"/>
        <v>87.700077431537807</v>
      </c>
      <c r="F1445">
        <f t="shared" si="45"/>
        <v>-8.7426235981619388E-2</v>
      </c>
    </row>
    <row r="1446" spans="1:6" x14ac:dyDescent="0.3">
      <c r="A1446">
        <v>12.029339999999999</v>
      </c>
      <c r="B1446">
        <v>132.66980000000001</v>
      </c>
      <c r="C1446">
        <v>11.92586</v>
      </c>
      <c r="D1446">
        <v>-1.1882219999999999</v>
      </c>
      <c r="E1446">
        <f t="shared" si="44"/>
        <v>87.695885980773753</v>
      </c>
      <c r="F1446">
        <f t="shared" si="45"/>
        <v>-8.7374982627539594E-2</v>
      </c>
    </row>
    <row r="1447" spans="1:6" x14ac:dyDescent="0.3">
      <c r="A1447">
        <v>12.037660000000001</v>
      </c>
      <c r="B1447">
        <v>132.75319999999999</v>
      </c>
      <c r="C1447">
        <v>11.92526</v>
      </c>
      <c r="D1447">
        <v>-1.1875960000000001</v>
      </c>
      <c r="E1447">
        <f t="shared" si="44"/>
        <v>87.691473927337896</v>
      </c>
      <c r="F1447">
        <f t="shared" si="45"/>
        <v>-8.7328950203358902E-2</v>
      </c>
    </row>
    <row r="1448" spans="1:6" x14ac:dyDescent="0.3">
      <c r="A1448">
        <v>12.045999999999999</v>
      </c>
      <c r="B1448">
        <v>132.8357</v>
      </c>
      <c r="C1448">
        <v>11.92468</v>
      </c>
      <c r="D1448">
        <v>-1.18693</v>
      </c>
      <c r="E1448">
        <f t="shared" si="44"/>
        <v>87.687208942349912</v>
      </c>
      <c r="F1448">
        <f t="shared" si="45"/>
        <v>-8.7279976410220964E-2</v>
      </c>
    </row>
    <row r="1449" spans="1:6" x14ac:dyDescent="0.3">
      <c r="A1449">
        <v>12.05434</v>
      </c>
      <c r="B1449">
        <v>132.9187</v>
      </c>
      <c r="C1449">
        <v>11.92413</v>
      </c>
      <c r="D1449">
        <v>-1.186223</v>
      </c>
      <c r="E1449">
        <f t="shared" si="44"/>
        <v>87.683164560033717</v>
      </c>
      <c r="F1449">
        <f t="shared" si="45"/>
        <v>-8.7227987713901875E-2</v>
      </c>
    </row>
    <row r="1450" spans="1:6" x14ac:dyDescent="0.3">
      <c r="A1450">
        <v>12.062670000000001</v>
      </c>
      <c r="B1450">
        <v>133.0027</v>
      </c>
      <c r="C1450">
        <v>11.92357</v>
      </c>
      <c r="D1450">
        <v>-1.1855389999999999</v>
      </c>
      <c r="E1450">
        <f t="shared" si="44"/>
        <v>87.679046643493592</v>
      </c>
      <c r="F1450">
        <f t="shared" si="45"/>
        <v>-8.7177690304733171E-2</v>
      </c>
    </row>
    <row r="1451" spans="1:6" x14ac:dyDescent="0.3">
      <c r="A1451">
        <v>12.071</v>
      </c>
      <c r="B1451">
        <v>133.0881</v>
      </c>
      <c r="C1451">
        <v>11.92301</v>
      </c>
      <c r="D1451">
        <v>-1.18486</v>
      </c>
      <c r="E1451">
        <f t="shared" si="44"/>
        <v>87.674928726953453</v>
      </c>
      <c r="F1451">
        <f t="shared" si="45"/>
        <v>-8.7127760566684143E-2</v>
      </c>
    </row>
    <row r="1452" spans="1:6" x14ac:dyDescent="0.3">
      <c r="A1452">
        <v>12.07934</v>
      </c>
      <c r="B1452">
        <v>133.17250000000001</v>
      </c>
      <c r="C1452">
        <v>11.92248</v>
      </c>
      <c r="D1452">
        <v>-1.184212</v>
      </c>
      <c r="E1452">
        <f t="shared" si="44"/>
        <v>87.671031413085117</v>
      </c>
      <c r="F1452">
        <f t="shared" si="45"/>
        <v>-8.708011038957697E-2</v>
      </c>
    </row>
    <row r="1453" spans="1:6" x14ac:dyDescent="0.3">
      <c r="A1453">
        <v>12.08766</v>
      </c>
      <c r="B1453">
        <v>133.25659999999999</v>
      </c>
      <c r="C1453">
        <v>11.92192</v>
      </c>
      <c r="D1453">
        <v>-1.1835640000000001</v>
      </c>
      <c r="E1453">
        <f t="shared" si="44"/>
        <v>87.666913496544993</v>
      </c>
      <c r="F1453">
        <f t="shared" si="45"/>
        <v>-8.7032460212469798E-2</v>
      </c>
    </row>
    <row r="1454" spans="1:6" x14ac:dyDescent="0.3">
      <c r="A1454">
        <v>12.096</v>
      </c>
      <c r="B1454">
        <v>133.3366</v>
      </c>
      <c r="C1454">
        <v>11.921379999999999</v>
      </c>
      <c r="D1454">
        <v>-1.1828700000000001</v>
      </c>
      <c r="E1454">
        <f t="shared" si="44"/>
        <v>87.662942648452727</v>
      </c>
      <c r="F1454">
        <f t="shared" si="45"/>
        <v>-8.69814274610618E-2</v>
      </c>
    </row>
    <row r="1455" spans="1:6" x14ac:dyDescent="0.3">
      <c r="A1455">
        <v>12.104329999999999</v>
      </c>
      <c r="B1455">
        <v>133.42570000000001</v>
      </c>
      <c r="C1455">
        <v>11.920820000000001</v>
      </c>
      <c r="D1455">
        <v>-1.1821809999999999</v>
      </c>
      <c r="E1455">
        <f t="shared" si="44"/>
        <v>87.658824731912617</v>
      </c>
      <c r="F1455">
        <f t="shared" si="45"/>
        <v>-8.6930762380773449E-2</v>
      </c>
    </row>
    <row r="1456" spans="1:6" x14ac:dyDescent="0.3">
      <c r="A1456">
        <v>12.11267</v>
      </c>
      <c r="B1456">
        <v>133.51079999999999</v>
      </c>
      <c r="C1456">
        <v>11.920260000000001</v>
      </c>
      <c r="D1456">
        <v>-1.181549</v>
      </c>
      <c r="E1456">
        <f t="shared" si="44"/>
        <v>87.654706815372492</v>
      </c>
      <c r="F1456">
        <f t="shared" si="45"/>
        <v>-8.6884288751249164E-2</v>
      </c>
    </row>
    <row r="1457" spans="1:6" x14ac:dyDescent="0.3">
      <c r="A1457">
        <v>12.121</v>
      </c>
      <c r="B1457">
        <v>133.5942</v>
      </c>
      <c r="C1457">
        <v>11.91972</v>
      </c>
      <c r="D1457">
        <v>-1.180868</v>
      </c>
      <c r="E1457">
        <f t="shared" si="44"/>
        <v>87.650735967280212</v>
      </c>
      <c r="F1457">
        <f t="shared" si="45"/>
        <v>-8.6834211944752271E-2</v>
      </c>
    </row>
    <row r="1458" spans="1:6" x14ac:dyDescent="0.3">
      <c r="A1458">
        <v>12.129339999999999</v>
      </c>
      <c r="B1458">
        <v>133.6748</v>
      </c>
      <c r="C1458">
        <v>11.91916</v>
      </c>
      <c r="D1458">
        <v>-1.180172</v>
      </c>
      <c r="E1458">
        <f t="shared" si="44"/>
        <v>87.646618050740088</v>
      </c>
      <c r="F1458">
        <f t="shared" si="45"/>
        <v>-8.6783032124896409E-2</v>
      </c>
    </row>
    <row r="1459" spans="1:6" x14ac:dyDescent="0.3">
      <c r="A1459">
        <v>12.13766</v>
      </c>
      <c r="B1459">
        <v>133.76320000000001</v>
      </c>
      <c r="C1459">
        <v>11.91859</v>
      </c>
      <c r="D1459">
        <v>-1.1794960000000001</v>
      </c>
      <c r="E1459">
        <f t="shared" si="44"/>
        <v>87.642426599976034</v>
      </c>
      <c r="F1459">
        <f t="shared" si="45"/>
        <v>-8.6733322989519177E-2</v>
      </c>
    </row>
    <row r="1460" spans="1:6" x14ac:dyDescent="0.3">
      <c r="A1460">
        <v>12.146000000000001</v>
      </c>
      <c r="B1460">
        <v>133.8502</v>
      </c>
      <c r="C1460">
        <v>11.91803</v>
      </c>
      <c r="D1460">
        <v>-1.1788149999999999</v>
      </c>
      <c r="E1460">
        <f t="shared" si="44"/>
        <v>87.638308683435909</v>
      </c>
      <c r="F1460">
        <f t="shared" si="45"/>
        <v>-8.6683246183022269E-2</v>
      </c>
    </row>
    <row r="1461" spans="1:6" x14ac:dyDescent="0.3">
      <c r="A1461">
        <v>12.154339999999999</v>
      </c>
      <c r="B1461">
        <v>133.9325</v>
      </c>
      <c r="C1461">
        <v>11.91746</v>
      </c>
      <c r="D1461">
        <v>-1.1781649999999999</v>
      </c>
      <c r="E1461">
        <f t="shared" si="44"/>
        <v>87.634117232671855</v>
      </c>
      <c r="F1461">
        <f t="shared" si="45"/>
        <v>-8.6635448937467233E-2</v>
      </c>
    </row>
    <row r="1462" spans="1:6" x14ac:dyDescent="0.3">
      <c r="A1462">
        <v>12.162660000000001</v>
      </c>
      <c r="B1462">
        <v>134.01159999999999</v>
      </c>
      <c r="C1462">
        <v>11.91686</v>
      </c>
      <c r="D1462">
        <v>-1.1774880000000001</v>
      </c>
      <c r="E1462">
        <f t="shared" si="44"/>
        <v>87.629705179235998</v>
      </c>
      <c r="F1462">
        <f t="shared" si="45"/>
        <v>-8.6585666267866068E-2</v>
      </c>
    </row>
    <row r="1463" spans="1:6" x14ac:dyDescent="0.3">
      <c r="A1463">
        <v>12.170999999999999</v>
      </c>
      <c r="B1463">
        <v>134.09559999999999</v>
      </c>
      <c r="C1463">
        <v>11.91628</v>
      </c>
      <c r="D1463">
        <v>-1.1768099999999999</v>
      </c>
      <c r="E1463">
        <f t="shared" si="44"/>
        <v>87.625440194248014</v>
      </c>
      <c r="F1463">
        <f t="shared" si="45"/>
        <v>-8.6535810064040958E-2</v>
      </c>
    </row>
    <row r="1464" spans="1:6" x14ac:dyDescent="0.3">
      <c r="A1464">
        <v>12.17934</v>
      </c>
      <c r="B1464">
        <v>134.18109999999999</v>
      </c>
      <c r="C1464">
        <v>11.915710000000001</v>
      </c>
      <c r="D1464">
        <v>-1.176207</v>
      </c>
      <c r="E1464">
        <f t="shared" si="44"/>
        <v>87.62124874348396</v>
      </c>
      <c r="F1464">
        <f t="shared" si="45"/>
        <v>-8.6491468927010665E-2</v>
      </c>
    </row>
    <row r="1465" spans="1:6" x14ac:dyDescent="0.3">
      <c r="A1465">
        <v>12.187670000000001</v>
      </c>
      <c r="B1465">
        <v>134.26750000000001</v>
      </c>
      <c r="C1465">
        <v>11.91516</v>
      </c>
      <c r="D1465">
        <v>-1.17561</v>
      </c>
      <c r="E1465">
        <f t="shared" si="44"/>
        <v>87.617204361167751</v>
      </c>
      <c r="F1465">
        <f t="shared" si="45"/>
        <v>-8.6447568995323965E-2</v>
      </c>
    </row>
    <row r="1466" spans="1:6" x14ac:dyDescent="0.3">
      <c r="A1466">
        <v>12.196</v>
      </c>
      <c r="B1466">
        <v>134.34639999999999</v>
      </c>
      <c r="C1466">
        <v>11.9146</v>
      </c>
      <c r="D1466">
        <v>-1.1749499999999999</v>
      </c>
      <c r="E1466">
        <f t="shared" si="44"/>
        <v>87.613086444627626</v>
      </c>
      <c r="F1466">
        <f t="shared" si="45"/>
        <v>-8.6399036407529606E-2</v>
      </c>
    </row>
    <row r="1467" spans="1:6" x14ac:dyDescent="0.3">
      <c r="A1467">
        <v>12.20434</v>
      </c>
      <c r="B1467">
        <v>134.43199999999999</v>
      </c>
      <c r="C1467">
        <v>11.91403</v>
      </c>
      <c r="D1467">
        <v>-1.17424</v>
      </c>
      <c r="E1467">
        <f t="shared" si="44"/>
        <v>87.608894993863572</v>
      </c>
      <c r="F1467">
        <f t="shared" si="45"/>
        <v>-8.6346827108538721E-2</v>
      </c>
    </row>
    <row r="1468" spans="1:6" x14ac:dyDescent="0.3">
      <c r="A1468">
        <v>12.21266</v>
      </c>
      <c r="B1468">
        <v>134.51779999999999</v>
      </c>
      <c r="C1468">
        <v>11.91347</v>
      </c>
      <c r="D1468">
        <v>-1.1735949999999999</v>
      </c>
      <c r="E1468">
        <f t="shared" si="44"/>
        <v>87.604777077323448</v>
      </c>
      <c r="F1468">
        <f t="shared" si="45"/>
        <v>-8.6299397534103331E-2</v>
      </c>
    </row>
    <row r="1469" spans="1:6" x14ac:dyDescent="0.3">
      <c r="A1469">
        <v>12.221</v>
      </c>
      <c r="B1469">
        <v>134.59909999999999</v>
      </c>
      <c r="C1469">
        <v>11.912890000000001</v>
      </c>
      <c r="D1469">
        <v>-1.1729540000000001</v>
      </c>
      <c r="E1469">
        <f t="shared" si="44"/>
        <v>87.600512092335464</v>
      </c>
      <c r="F1469">
        <f t="shared" si="45"/>
        <v>-8.6252262096563684E-2</v>
      </c>
    </row>
    <row r="1470" spans="1:6" x14ac:dyDescent="0.3">
      <c r="A1470">
        <v>12.229329999999999</v>
      </c>
      <c r="B1470">
        <v>134.68520000000001</v>
      </c>
      <c r="C1470">
        <v>11.912319999999999</v>
      </c>
      <c r="D1470">
        <v>-1.1723380000000001</v>
      </c>
      <c r="E1470">
        <f t="shared" si="44"/>
        <v>87.596320641571396</v>
      </c>
      <c r="F1470">
        <f t="shared" si="45"/>
        <v>-8.6206965014622286E-2</v>
      </c>
    </row>
    <row r="1471" spans="1:6" x14ac:dyDescent="0.3">
      <c r="A1471">
        <v>12.23767</v>
      </c>
      <c r="B1471">
        <v>134.76730000000001</v>
      </c>
      <c r="C1471">
        <v>11.911770000000001</v>
      </c>
      <c r="D1471">
        <v>-1.1716709999999999</v>
      </c>
      <c r="E1471">
        <f t="shared" si="44"/>
        <v>87.592276259255215</v>
      </c>
      <c r="F1471">
        <f t="shared" si="45"/>
        <v>-8.6157917687260416E-2</v>
      </c>
    </row>
    <row r="1472" spans="1:6" x14ac:dyDescent="0.3">
      <c r="A1472">
        <v>12.246</v>
      </c>
      <c r="B1472">
        <v>134.8545</v>
      </c>
      <c r="C1472">
        <v>11.91122</v>
      </c>
      <c r="D1472">
        <v>-1.171017</v>
      </c>
      <c r="E1472">
        <f t="shared" si="44"/>
        <v>87.588231876939005</v>
      </c>
      <c r="F1472">
        <f t="shared" si="45"/>
        <v>-8.610982630480965E-2</v>
      </c>
    </row>
    <row r="1473" spans="1:6" x14ac:dyDescent="0.3">
      <c r="A1473">
        <v>12.254339999999999</v>
      </c>
      <c r="B1473">
        <v>134.93940000000001</v>
      </c>
      <c r="C1473">
        <v>11.91067</v>
      </c>
      <c r="D1473">
        <v>-1.170364</v>
      </c>
      <c r="E1473">
        <f t="shared" si="44"/>
        <v>87.58418749462281</v>
      </c>
      <c r="F1473">
        <f t="shared" si="45"/>
        <v>-8.6061808456582817E-2</v>
      </c>
    </row>
    <row r="1474" spans="1:6" x14ac:dyDescent="0.3">
      <c r="A1474">
        <v>12.26266</v>
      </c>
      <c r="B1474">
        <v>135.01920000000001</v>
      </c>
      <c r="C1474">
        <v>11.91009</v>
      </c>
      <c r="D1474">
        <v>-1.169656</v>
      </c>
      <c r="E1474">
        <f t="shared" si="44"/>
        <v>87.579922509634827</v>
      </c>
      <c r="F1474">
        <f t="shared" si="45"/>
        <v>-8.6009746226039796E-2</v>
      </c>
    </row>
    <row r="1475" spans="1:6" x14ac:dyDescent="0.3">
      <c r="A1475">
        <v>12.271000000000001</v>
      </c>
      <c r="B1475">
        <v>135.10570000000001</v>
      </c>
      <c r="C1475">
        <v>11.90954</v>
      </c>
      <c r="D1475">
        <v>-1.1689609999999999</v>
      </c>
      <c r="E1475">
        <f t="shared" ref="E1475:E1538" si="46">C1475/13.59911*100</f>
        <v>87.575878127318632</v>
      </c>
      <c r="F1475">
        <f t="shared" ref="F1475:F1538" si="47">D1475/13.59911</f>
        <v>-8.5958639940407866E-2</v>
      </c>
    </row>
    <row r="1476" spans="1:6" x14ac:dyDescent="0.3">
      <c r="A1476">
        <v>12.279339999999999</v>
      </c>
      <c r="B1476">
        <v>135.1901</v>
      </c>
      <c r="C1476">
        <v>11.90898</v>
      </c>
      <c r="D1476">
        <v>-1.168275</v>
      </c>
      <c r="E1476">
        <f t="shared" si="46"/>
        <v>87.571760210778507</v>
      </c>
      <c r="F1476">
        <f t="shared" si="47"/>
        <v>-8.5908195462791312E-2</v>
      </c>
    </row>
    <row r="1477" spans="1:6" x14ac:dyDescent="0.3">
      <c r="A1477">
        <v>12.287660000000001</v>
      </c>
      <c r="B1477">
        <v>135.2756</v>
      </c>
      <c r="C1477">
        <v>11.908440000000001</v>
      </c>
      <c r="D1477">
        <v>-1.1676420000000001</v>
      </c>
      <c r="E1477">
        <f t="shared" si="46"/>
        <v>87.567789362686241</v>
      </c>
      <c r="F1477">
        <f t="shared" si="47"/>
        <v>-8.5861648299043108E-2</v>
      </c>
    </row>
    <row r="1478" spans="1:6" x14ac:dyDescent="0.3">
      <c r="A1478">
        <v>12.295999999999999</v>
      </c>
      <c r="B1478">
        <v>135.3546</v>
      </c>
      <c r="C1478">
        <v>11.9079</v>
      </c>
      <c r="D1478">
        <v>-1.16696</v>
      </c>
      <c r="E1478">
        <f t="shared" si="46"/>
        <v>87.563818514593976</v>
      </c>
      <c r="F1478">
        <f t="shared" si="47"/>
        <v>-8.5811497958322269E-2</v>
      </c>
    </row>
    <row r="1479" spans="1:6" x14ac:dyDescent="0.3">
      <c r="A1479">
        <v>12.30434</v>
      </c>
      <c r="B1479">
        <v>135.4435</v>
      </c>
      <c r="C1479">
        <v>11.90738</v>
      </c>
      <c r="D1479">
        <v>-1.166285</v>
      </c>
      <c r="E1479">
        <f t="shared" si="46"/>
        <v>87.559994734949569</v>
      </c>
      <c r="F1479">
        <f t="shared" si="47"/>
        <v>-8.5761862357168969E-2</v>
      </c>
    </row>
    <row r="1480" spans="1:6" x14ac:dyDescent="0.3">
      <c r="A1480">
        <v>12.312670000000001</v>
      </c>
      <c r="B1480">
        <v>135.5241</v>
      </c>
      <c r="C1480">
        <v>11.90682</v>
      </c>
      <c r="D1480">
        <v>-1.1655740000000001</v>
      </c>
      <c r="E1480">
        <f t="shared" si="46"/>
        <v>87.555876818409445</v>
      </c>
      <c r="F1480">
        <f t="shared" si="47"/>
        <v>-8.5709579523954152E-2</v>
      </c>
    </row>
    <row r="1481" spans="1:6" x14ac:dyDescent="0.3">
      <c r="A1481">
        <v>12.321</v>
      </c>
      <c r="B1481">
        <v>135.61240000000001</v>
      </c>
      <c r="C1481">
        <v>11.906280000000001</v>
      </c>
      <c r="D1481">
        <v>-1.16489</v>
      </c>
      <c r="E1481">
        <f t="shared" si="46"/>
        <v>87.551905970317179</v>
      </c>
      <c r="F1481">
        <f t="shared" si="47"/>
        <v>-8.5659282114785448E-2</v>
      </c>
    </row>
    <row r="1482" spans="1:6" x14ac:dyDescent="0.3">
      <c r="A1482">
        <v>12.32934</v>
      </c>
      <c r="B1482">
        <v>135.69059999999999</v>
      </c>
      <c r="C1482">
        <v>11.90574</v>
      </c>
      <c r="D1482">
        <v>-1.1642330000000001</v>
      </c>
      <c r="E1482">
        <f t="shared" si="46"/>
        <v>87.547935122224914</v>
      </c>
      <c r="F1482">
        <f t="shared" si="47"/>
        <v>-8.56109701296629E-2</v>
      </c>
    </row>
    <row r="1483" spans="1:6" x14ac:dyDescent="0.3">
      <c r="A1483">
        <v>12.33766</v>
      </c>
      <c r="B1483">
        <v>135.77979999999999</v>
      </c>
      <c r="C1483">
        <v>11.905200000000001</v>
      </c>
      <c r="D1483">
        <v>-1.1635610000000001</v>
      </c>
      <c r="E1483">
        <f t="shared" si="46"/>
        <v>87.543964274132662</v>
      </c>
      <c r="F1483">
        <f t="shared" si="47"/>
        <v>-8.5561555131181383E-2</v>
      </c>
    </row>
    <row r="1484" spans="1:6" x14ac:dyDescent="0.3">
      <c r="A1484">
        <v>12.346</v>
      </c>
      <c r="B1484">
        <v>135.85659999999999</v>
      </c>
      <c r="C1484">
        <v>11.90471</v>
      </c>
      <c r="D1484">
        <v>-1.1629</v>
      </c>
      <c r="E1484">
        <f t="shared" si="46"/>
        <v>87.54036109716003</v>
      </c>
      <c r="F1484">
        <f t="shared" si="47"/>
        <v>-8.5512949009163106E-2</v>
      </c>
    </row>
    <row r="1485" spans="1:6" x14ac:dyDescent="0.3">
      <c r="A1485">
        <v>12.354329999999999</v>
      </c>
      <c r="B1485">
        <v>135.94390000000001</v>
      </c>
      <c r="C1485">
        <v>11.904159999999999</v>
      </c>
      <c r="D1485">
        <v>-1.1622410000000001</v>
      </c>
      <c r="E1485">
        <f t="shared" si="46"/>
        <v>87.536316714843835</v>
      </c>
      <c r="F1485">
        <f t="shared" si="47"/>
        <v>-8.5464489955592693E-2</v>
      </c>
    </row>
    <row r="1486" spans="1:6" x14ac:dyDescent="0.3">
      <c r="A1486">
        <v>12.36267</v>
      </c>
      <c r="B1486">
        <v>136.02619999999999</v>
      </c>
      <c r="C1486">
        <v>11.903639999999999</v>
      </c>
      <c r="D1486">
        <v>-1.1615800000000001</v>
      </c>
      <c r="E1486">
        <f t="shared" si="46"/>
        <v>87.532492935199429</v>
      </c>
      <c r="F1486">
        <f t="shared" si="47"/>
        <v>-8.5415883833574416E-2</v>
      </c>
    </row>
    <row r="1487" spans="1:6" x14ac:dyDescent="0.3">
      <c r="A1487">
        <v>12.371</v>
      </c>
      <c r="B1487">
        <v>136.11439999999999</v>
      </c>
      <c r="C1487">
        <v>11.9031</v>
      </c>
      <c r="D1487">
        <v>-1.160928</v>
      </c>
      <c r="E1487">
        <f t="shared" si="46"/>
        <v>87.528522087107177</v>
      </c>
      <c r="F1487">
        <f t="shared" si="47"/>
        <v>-8.5367939519571501E-2</v>
      </c>
    </row>
    <row r="1488" spans="1:6" x14ac:dyDescent="0.3">
      <c r="A1488">
        <v>12.379339999999999</v>
      </c>
      <c r="B1488">
        <v>136.19130000000001</v>
      </c>
      <c r="C1488">
        <v>11.90254</v>
      </c>
      <c r="D1488">
        <v>-1.160312</v>
      </c>
      <c r="E1488">
        <f t="shared" si="46"/>
        <v>87.524404170567053</v>
      </c>
      <c r="F1488">
        <f t="shared" si="47"/>
        <v>-8.5322642437630117E-2</v>
      </c>
    </row>
    <row r="1489" spans="1:6" x14ac:dyDescent="0.3">
      <c r="A1489">
        <v>12.38766</v>
      </c>
      <c r="B1489">
        <v>136.27979999999999</v>
      </c>
      <c r="C1489">
        <v>11.902010000000001</v>
      </c>
      <c r="D1489">
        <v>-1.1596599999999999</v>
      </c>
      <c r="E1489">
        <f t="shared" si="46"/>
        <v>87.520506856698717</v>
      </c>
      <c r="F1489">
        <f t="shared" si="47"/>
        <v>-8.5274698123627202E-2</v>
      </c>
    </row>
    <row r="1490" spans="1:6" x14ac:dyDescent="0.3">
      <c r="A1490">
        <v>12.396000000000001</v>
      </c>
      <c r="B1490">
        <v>136.36240000000001</v>
      </c>
      <c r="C1490">
        <v>11.901490000000001</v>
      </c>
      <c r="D1490">
        <v>-1.1590039999999999</v>
      </c>
      <c r="E1490">
        <f t="shared" si="46"/>
        <v>87.51668307705431</v>
      </c>
      <c r="F1490">
        <f t="shared" si="47"/>
        <v>-8.5226459672728586E-2</v>
      </c>
    </row>
    <row r="1491" spans="1:6" x14ac:dyDescent="0.3">
      <c r="A1491">
        <v>12.404339999999999</v>
      </c>
      <c r="B1491">
        <v>136.44479999999999</v>
      </c>
      <c r="C1491">
        <v>11.900930000000001</v>
      </c>
      <c r="D1491">
        <v>-1.1583840000000001</v>
      </c>
      <c r="E1491">
        <f t="shared" si="46"/>
        <v>87.512565160514185</v>
      </c>
      <c r="F1491">
        <f t="shared" si="47"/>
        <v>-8.5180868453891473E-2</v>
      </c>
    </row>
    <row r="1492" spans="1:6" x14ac:dyDescent="0.3">
      <c r="A1492">
        <v>12.412660000000001</v>
      </c>
      <c r="B1492">
        <v>136.53030000000001</v>
      </c>
      <c r="C1492">
        <v>11.90038</v>
      </c>
      <c r="D1492">
        <v>-1.1577379999999999</v>
      </c>
      <c r="E1492">
        <f t="shared" si="46"/>
        <v>87.50852077819799</v>
      </c>
      <c r="F1492">
        <f t="shared" si="47"/>
        <v>-8.5133365345232151E-2</v>
      </c>
    </row>
    <row r="1493" spans="1:6" x14ac:dyDescent="0.3">
      <c r="A1493">
        <v>12.420999999999999</v>
      </c>
      <c r="B1493">
        <v>136.61600000000001</v>
      </c>
      <c r="C1493">
        <v>11.89983</v>
      </c>
      <c r="D1493">
        <v>-1.157076</v>
      </c>
      <c r="E1493">
        <f t="shared" si="46"/>
        <v>87.504476395881795</v>
      </c>
      <c r="F1493">
        <f t="shared" si="47"/>
        <v>-8.5084685688989942E-2</v>
      </c>
    </row>
    <row r="1494" spans="1:6" x14ac:dyDescent="0.3">
      <c r="A1494">
        <v>12.42934</v>
      </c>
      <c r="B1494">
        <v>136.69749999999999</v>
      </c>
      <c r="C1494">
        <v>11.89926</v>
      </c>
      <c r="D1494">
        <v>-1.1563939999999999</v>
      </c>
      <c r="E1494">
        <f t="shared" si="46"/>
        <v>87.500284945117741</v>
      </c>
      <c r="F1494">
        <f t="shared" si="47"/>
        <v>-8.5034535348269116E-2</v>
      </c>
    </row>
    <row r="1495" spans="1:6" x14ac:dyDescent="0.3">
      <c r="A1495">
        <v>12.437670000000001</v>
      </c>
      <c r="B1495">
        <v>136.78559999999999</v>
      </c>
      <c r="C1495">
        <v>11.89874</v>
      </c>
      <c r="D1495">
        <v>-1.155718</v>
      </c>
      <c r="E1495">
        <f t="shared" si="46"/>
        <v>87.49646116547332</v>
      </c>
      <c r="F1495">
        <f t="shared" si="47"/>
        <v>-8.4984826212891884E-2</v>
      </c>
    </row>
    <row r="1496" spans="1:6" x14ac:dyDescent="0.3">
      <c r="A1496">
        <v>12.446</v>
      </c>
      <c r="B1496">
        <v>136.86869999999999</v>
      </c>
      <c r="C1496">
        <v>11.898199999999999</v>
      </c>
      <c r="D1496">
        <v>-1.155052</v>
      </c>
      <c r="E1496">
        <f t="shared" si="46"/>
        <v>87.492490317381055</v>
      </c>
      <c r="F1496">
        <f t="shared" si="47"/>
        <v>-8.4935852419753946E-2</v>
      </c>
    </row>
    <row r="1497" spans="1:6" x14ac:dyDescent="0.3">
      <c r="A1497">
        <v>12.45434</v>
      </c>
      <c r="B1497">
        <v>136.95320000000001</v>
      </c>
      <c r="C1497">
        <v>11.89767</v>
      </c>
      <c r="D1497">
        <v>-1.1543639999999999</v>
      </c>
      <c r="E1497">
        <f t="shared" si="46"/>
        <v>87.488593003512733</v>
      </c>
      <c r="F1497">
        <f t="shared" si="47"/>
        <v>-8.4885260873689528E-2</v>
      </c>
    </row>
    <row r="1498" spans="1:6" x14ac:dyDescent="0.3">
      <c r="A1498">
        <v>12.46266</v>
      </c>
      <c r="B1498">
        <v>137.036</v>
      </c>
      <c r="C1498">
        <v>11.89716</v>
      </c>
      <c r="D1498">
        <v>-1.153664</v>
      </c>
      <c r="E1498">
        <f t="shared" si="46"/>
        <v>87.484842758092256</v>
      </c>
      <c r="F1498">
        <f t="shared" si="47"/>
        <v>-8.483378691693795E-2</v>
      </c>
    </row>
    <row r="1499" spans="1:6" x14ac:dyDescent="0.3">
      <c r="A1499">
        <v>12.471</v>
      </c>
      <c r="B1499">
        <v>137.12270000000001</v>
      </c>
      <c r="C1499">
        <v>11.896610000000001</v>
      </c>
      <c r="D1499">
        <v>-1.1530020000000001</v>
      </c>
      <c r="E1499">
        <f t="shared" si="46"/>
        <v>87.480798375776075</v>
      </c>
      <c r="F1499">
        <f t="shared" si="47"/>
        <v>-8.4785107260695741E-2</v>
      </c>
    </row>
    <row r="1500" spans="1:6" x14ac:dyDescent="0.3">
      <c r="A1500">
        <v>12.479329999999999</v>
      </c>
      <c r="B1500">
        <v>137.20439999999999</v>
      </c>
      <c r="C1500">
        <v>11.89606</v>
      </c>
      <c r="D1500">
        <v>-1.152345</v>
      </c>
      <c r="E1500">
        <f t="shared" si="46"/>
        <v>87.476753993459866</v>
      </c>
      <c r="F1500">
        <f t="shared" si="47"/>
        <v>-8.4736795275573179E-2</v>
      </c>
    </row>
    <row r="1501" spans="1:6" x14ac:dyDescent="0.3">
      <c r="A1501">
        <v>12.48767</v>
      </c>
      <c r="B1501">
        <v>137.28899999999999</v>
      </c>
      <c r="C1501">
        <v>11.895519999999999</v>
      </c>
      <c r="D1501">
        <v>-1.1516649999999999</v>
      </c>
      <c r="E1501">
        <f t="shared" si="46"/>
        <v>87.4727831453676</v>
      </c>
      <c r="F1501">
        <f t="shared" si="47"/>
        <v>-8.4686792003300218E-2</v>
      </c>
    </row>
    <row r="1502" spans="1:6" x14ac:dyDescent="0.3">
      <c r="A1502">
        <v>12.496</v>
      </c>
      <c r="B1502">
        <v>137.3708</v>
      </c>
      <c r="C1502">
        <v>11.895</v>
      </c>
      <c r="D1502">
        <v>-1.150973</v>
      </c>
      <c r="E1502">
        <f t="shared" si="46"/>
        <v>87.468959365723194</v>
      </c>
      <c r="F1502">
        <f t="shared" si="47"/>
        <v>-8.4635906320340085E-2</v>
      </c>
    </row>
    <row r="1503" spans="1:6" x14ac:dyDescent="0.3">
      <c r="A1503">
        <v>12.504339999999999</v>
      </c>
      <c r="B1503">
        <v>137.4556</v>
      </c>
      <c r="C1503">
        <v>11.894489999999999</v>
      </c>
      <c r="D1503">
        <v>-1.1503190000000001</v>
      </c>
      <c r="E1503">
        <f t="shared" si="46"/>
        <v>87.465209120302717</v>
      </c>
      <c r="F1503">
        <f t="shared" si="47"/>
        <v>-8.4587814937889333E-2</v>
      </c>
    </row>
    <row r="1504" spans="1:6" x14ac:dyDescent="0.3">
      <c r="A1504">
        <v>12.51266</v>
      </c>
      <c r="B1504">
        <v>137.5401</v>
      </c>
      <c r="C1504">
        <v>11.89395</v>
      </c>
      <c r="D1504">
        <v>-1.1496690000000001</v>
      </c>
      <c r="E1504">
        <f t="shared" si="46"/>
        <v>87.461238272210466</v>
      </c>
      <c r="F1504">
        <f t="shared" si="47"/>
        <v>-8.4540017692334282E-2</v>
      </c>
    </row>
    <row r="1505" spans="1:6" x14ac:dyDescent="0.3">
      <c r="A1505">
        <v>12.521000000000001</v>
      </c>
      <c r="B1505">
        <v>137.62540000000001</v>
      </c>
      <c r="C1505">
        <v>11.8934</v>
      </c>
      <c r="D1505">
        <v>-1.149006</v>
      </c>
      <c r="E1505">
        <f t="shared" si="46"/>
        <v>87.45719388989427</v>
      </c>
      <c r="F1505">
        <f t="shared" si="47"/>
        <v>-8.4491264501868141E-2</v>
      </c>
    </row>
    <row r="1506" spans="1:6" x14ac:dyDescent="0.3">
      <c r="A1506">
        <v>12.529339999999999</v>
      </c>
      <c r="B1506">
        <v>137.70330000000001</v>
      </c>
      <c r="C1506">
        <v>11.89284</v>
      </c>
      <c r="D1506">
        <v>-1.1483429999999999</v>
      </c>
      <c r="E1506">
        <f t="shared" si="46"/>
        <v>87.453075973354146</v>
      </c>
      <c r="F1506">
        <f t="shared" si="47"/>
        <v>-8.4442511311401985E-2</v>
      </c>
    </row>
    <row r="1507" spans="1:6" x14ac:dyDescent="0.3">
      <c r="A1507">
        <v>12.537660000000001</v>
      </c>
      <c r="B1507">
        <v>137.79249999999999</v>
      </c>
      <c r="C1507">
        <v>11.892300000000001</v>
      </c>
      <c r="D1507">
        <v>-1.147678</v>
      </c>
      <c r="E1507">
        <f t="shared" si="46"/>
        <v>87.44910512526188</v>
      </c>
      <c r="F1507">
        <f t="shared" si="47"/>
        <v>-8.4393611052487993E-2</v>
      </c>
    </row>
    <row r="1508" spans="1:6" x14ac:dyDescent="0.3">
      <c r="A1508">
        <v>12.545999999999999</v>
      </c>
      <c r="B1508">
        <v>137.8724</v>
      </c>
      <c r="C1508">
        <v>11.891730000000001</v>
      </c>
      <c r="D1508">
        <v>-1.147</v>
      </c>
      <c r="E1508">
        <f t="shared" si="46"/>
        <v>87.444913674497826</v>
      </c>
      <c r="F1508">
        <f t="shared" si="47"/>
        <v>-8.4343754848662897E-2</v>
      </c>
    </row>
    <row r="1509" spans="1:6" x14ac:dyDescent="0.3">
      <c r="A1509">
        <v>12.55434</v>
      </c>
      <c r="B1509">
        <v>137.96190000000001</v>
      </c>
      <c r="C1509">
        <v>11.8912</v>
      </c>
      <c r="D1509">
        <v>-1.146331</v>
      </c>
      <c r="E1509">
        <f t="shared" si="46"/>
        <v>87.44101636062949</v>
      </c>
      <c r="F1509">
        <f t="shared" si="47"/>
        <v>-8.4294560452853162E-2</v>
      </c>
    </row>
    <row r="1510" spans="1:6" x14ac:dyDescent="0.3">
      <c r="A1510">
        <v>12.562670000000001</v>
      </c>
      <c r="B1510">
        <v>138.0437</v>
      </c>
      <c r="C1510">
        <v>11.89068</v>
      </c>
      <c r="D1510">
        <v>-1.1456839999999999</v>
      </c>
      <c r="E1510">
        <f t="shared" si="46"/>
        <v>87.437192580985084</v>
      </c>
      <c r="F1510">
        <f t="shared" si="47"/>
        <v>-8.4246983809969908E-2</v>
      </c>
    </row>
    <row r="1511" spans="1:6" x14ac:dyDescent="0.3">
      <c r="A1511">
        <v>12.571</v>
      </c>
      <c r="B1511">
        <v>138.1285</v>
      </c>
      <c r="C1511">
        <v>11.890140000000001</v>
      </c>
      <c r="D1511">
        <v>-1.145022</v>
      </c>
      <c r="E1511">
        <f t="shared" si="46"/>
        <v>87.433221732892818</v>
      </c>
      <c r="F1511">
        <f t="shared" si="47"/>
        <v>-8.4198304153727713E-2</v>
      </c>
    </row>
    <row r="1512" spans="1:6" x14ac:dyDescent="0.3">
      <c r="A1512">
        <v>12.57934</v>
      </c>
      <c r="B1512">
        <v>138.2123</v>
      </c>
      <c r="C1512">
        <v>11.88959</v>
      </c>
      <c r="D1512">
        <v>-1.1443430000000001</v>
      </c>
      <c r="E1512">
        <f t="shared" si="46"/>
        <v>87.429177350576623</v>
      </c>
      <c r="F1512">
        <f t="shared" si="47"/>
        <v>-8.4148374415678684E-2</v>
      </c>
    </row>
    <row r="1513" spans="1:6" x14ac:dyDescent="0.3">
      <c r="A1513">
        <v>12.58766</v>
      </c>
      <c r="B1513">
        <v>138.29859999999999</v>
      </c>
      <c r="C1513">
        <v>11.889060000000001</v>
      </c>
      <c r="D1513">
        <v>-1.143675</v>
      </c>
      <c r="E1513">
        <f t="shared" si="46"/>
        <v>87.425280036708301</v>
      </c>
      <c r="F1513">
        <f t="shared" si="47"/>
        <v>-8.4099253554092882E-2</v>
      </c>
    </row>
    <row r="1514" spans="1:6" x14ac:dyDescent="0.3">
      <c r="A1514">
        <v>12.596</v>
      </c>
      <c r="B1514">
        <v>138.37909999999999</v>
      </c>
      <c r="C1514">
        <v>11.888529999999999</v>
      </c>
      <c r="D1514">
        <v>-1.1430119999999999</v>
      </c>
      <c r="E1514">
        <f t="shared" si="46"/>
        <v>87.421382722839951</v>
      </c>
      <c r="F1514">
        <f t="shared" si="47"/>
        <v>-8.405050036362674E-2</v>
      </c>
    </row>
    <row r="1515" spans="1:6" x14ac:dyDescent="0.3">
      <c r="A1515">
        <v>12.604329999999999</v>
      </c>
      <c r="B1515">
        <v>138.46209999999999</v>
      </c>
      <c r="C1515">
        <v>11.888</v>
      </c>
      <c r="D1515">
        <v>-1.1423680000000001</v>
      </c>
      <c r="E1515">
        <f t="shared" si="46"/>
        <v>87.417485408971615</v>
      </c>
      <c r="F1515">
        <f t="shared" si="47"/>
        <v>-8.4003144323415282E-2</v>
      </c>
    </row>
    <row r="1516" spans="1:6" x14ac:dyDescent="0.3">
      <c r="A1516">
        <v>12.61267</v>
      </c>
      <c r="B1516">
        <v>138.54519999999999</v>
      </c>
      <c r="C1516">
        <v>11.88749</v>
      </c>
      <c r="D1516">
        <v>-1.1417029999999999</v>
      </c>
      <c r="E1516">
        <f t="shared" si="46"/>
        <v>87.413735163551138</v>
      </c>
      <c r="F1516">
        <f t="shared" si="47"/>
        <v>-8.3954244064501277E-2</v>
      </c>
    </row>
    <row r="1517" spans="1:6" x14ac:dyDescent="0.3">
      <c r="A1517">
        <v>12.621</v>
      </c>
      <c r="B1517">
        <v>138.6311</v>
      </c>
      <c r="C1517">
        <v>11.88696</v>
      </c>
      <c r="D1517">
        <v>-1.1410560000000001</v>
      </c>
      <c r="E1517">
        <f t="shared" si="46"/>
        <v>87.409837849682816</v>
      </c>
      <c r="F1517">
        <f t="shared" si="47"/>
        <v>-8.3906667421618036E-2</v>
      </c>
    </row>
    <row r="1518" spans="1:6" x14ac:dyDescent="0.3">
      <c r="A1518">
        <v>12.629339999999999</v>
      </c>
      <c r="B1518">
        <v>138.71549999999999</v>
      </c>
      <c r="C1518">
        <v>11.886480000000001</v>
      </c>
      <c r="D1518">
        <v>-1.1403970000000001</v>
      </c>
      <c r="E1518">
        <f t="shared" si="46"/>
        <v>87.406308206934142</v>
      </c>
      <c r="F1518">
        <f t="shared" si="47"/>
        <v>-8.3858208368047624E-2</v>
      </c>
    </row>
    <row r="1519" spans="1:6" x14ac:dyDescent="0.3">
      <c r="A1519">
        <v>12.63766</v>
      </c>
      <c r="B1519">
        <v>138.7996</v>
      </c>
      <c r="C1519">
        <v>11.885960000000001</v>
      </c>
      <c r="D1519">
        <v>-1.1397409999999999</v>
      </c>
      <c r="E1519">
        <f t="shared" si="46"/>
        <v>87.402484427289735</v>
      </c>
      <c r="F1519">
        <f t="shared" si="47"/>
        <v>-8.380996991714898E-2</v>
      </c>
    </row>
    <row r="1520" spans="1:6" x14ac:dyDescent="0.3">
      <c r="A1520">
        <v>12.646000000000001</v>
      </c>
      <c r="B1520">
        <v>138.8845</v>
      </c>
      <c r="C1520">
        <v>11.88542</v>
      </c>
      <c r="D1520">
        <v>-1.1390819999999999</v>
      </c>
      <c r="E1520">
        <f t="shared" si="46"/>
        <v>87.39851357919747</v>
      </c>
      <c r="F1520">
        <f t="shared" si="47"/>
        <v>-8.3761510863578567E-2</v>
      </c>
    </row>
    <row r="1521" spans="1:6" x14ac:dyDescent="0.3">
      <c r="A1521">
        <v>12.654339999999999</v>
      </c>
      <c r="B1521">
        <v>138.9742</v>
      </c>
      <c r="C1521">
        <v>11.88489</v>
      </c>
      <c r="D1521">
        <v>-1.1384179999999999</v>
      </c>
      <c r="E1521">
        <f t="shared" si="46"/>
        <v>87.394616265329134</v>
      </c>
      <c r="F1521">
        <f t="shared" si="47"/>
        <v>-8.3712684138888493E-2</v>
      </c>
    </row>
    <row r="1522" spans="1:6" x14ac:dyDescent="0.3">
      <c r="A1522">
        <v>12.662660000000001</v>
      </c>
      <c r="B1522">
        <v>139.05600000000001</v>
      </c>
      <c r="C1522">
        <v>11.88435</v>
      </c>
      <c r="D1522">
        <v>-1.137775</v>
      </c>
      <c r="E1522">
        <f t="shared" si="46"/>
        <v>87.390645417236868</v>
      </c>
      <c r="F1522">
        <f t="shared" si="47"/>
        <v>-8.3665401632900982E-2</v>
      </c>
    </row>
    <row r="1523" spans="1:6" x14ac:dyDescent="0.3">
      <c r="A1523">
        <v>12.670999999999999</v>
      </c>
      <c r="B1523">
        <v>139.13910000000001</v>
      </c>
      <c r="C1523">
        <v>11.88382</v>
      </c>
      <c r="D1523">
        <v>-1.1370979999999999</v>
      </c>
      <c r="E1523">
        <f t="shared" si="46"/>
        <v>87.386748103368532</v>
      </c>
      <c r="F1523">
        <f t="shared" si="47"/>
        <v>-8.3615618963299804E-2</v>
      </c>
    </row>
    <row r="1524" spans="1:6" x14ac:dyDescent="0.3">
      <c r="A1524">
        <v>12.67934</v>
      </c>
      <c r="B1524">
        <v>139.2225</v>
      </c>
      <c r="C1524">
        <v>11.88331</v>
      </c>
      <c r="D1524">
        <v>-1.136444</v>
      </c>
      <c r="E1524">
        <f t="shared" si="46"/>
        <v>87.38299785794807</v>
      </c>
      <c r="F1524">
        <f t="shared" si="47"/>
        <v>-8.3567527580849038E-2</v>
      </c>
    </row>
    <row r="1525" spans="1:6" x14ac:dyDescent="0.3">
      <c r="A1525">
        <v>12.687670000000001</v>
      </c>
      <c r="B1525">
        <v>139.3022</v>
      </c>
      <c r="C1525">
        <v>11.88279</v>
      </c>
      <c r="D1525">
        <v>-1.1357569999999999</v>
      </c>
      <c r="E1525">
        <f t="shared" si="46"/>
        <v>87.379174078303663</v>
      </c>
      <c r="F1525">
        <f t="shared" si="47"/>
        <v>-8.3517009569008552E-2</v>
      </c>
    </row>
    <row r="1526" spans="1:6" x14ac:dyDescent="0.3">
      <c r="A1526">
        <v>12.696</v>
      </c>
      <c r="B1526">
        <v>139.38820000000001</v>
      </c>
      <c r="C1526">
        <v>11.88226</v>
      </c>
      <c r="D1526">
        <v>-1.135141</v>
      </c>
      <c r="E1526">
        <f t="shared" si="46"/>
        <v>87.375276764435327</v>
      </c>
      <c r="F1526">
        <f t="shared" si="47"/>
        <v>-8.3471712487067168E-2</v>
      </c>
    </row>
    <row r="1527" spans="1:6" x14ac:dyDescent="0.3">
      <c r="A1527">
        <v>12.70434</v>
      </c>
      <c r="B1527">
        <v>139.47399999999999</v>
      </c>
      <c r="C1527">
        <v>11.881740000000001</v>
      </c>
      <c r="D1527">
        <v>-1.134493</v>
      </c>
      <c r="E1527">
        <f t="shared" si="46"/>
        <v>87.37145298479092</v>
      </c>
      <c r="F1527">
        <f t="shared" si="47"/>
        <v>-8.3424062309959995E-2</v>
      </c>
    </row>
    <row r="1528" spans="1:6" x14ac:dyDescent="0.3">
      <c r="A1528">
        <v>12.71266</v>
      </c>
      <c r="B1528">
        <v>139.5581</v>
      </c>
      <c r="C1528">
        <v>11.881209999999999</v>
      </c>
      <c r="D1528">
        <v>-1.1338520000000001</v>
      </c>
      <c r="E1528">
        <f t="shared" si="46"/>
        <v>87.367555670922584</v>
      </c>
      <c r="F1528">
        <f t="shared" si="47"/>
        <v>-8.3376926872420334E-2</v>
      </c>
    </row>
    <row r="1529" spans="1:6" x14ac:dyDescent="0.3">
      <c r="A1529">
        <v>12.721</v>
      </c>
      <c r="B1529">
        <v>139.64330000000001</v>
      </c>
      <c r="C1529">
        <v>11.880699999999999</v>
      </c>
      <c r="D1529">
        <v>-1.133224</v>
      </c>
      <c r="E1529">
        <f t="shared" si="46"/>
        <v>87.363805425502107</v>
      </c>
      <c r="F1529">
        <f t="shared" si="47"/>
        <v>-8.3330747379791764E-2</v>
      </c>
    </row>
    <row r="1530" spans="1:6" x14ac:dyDescent="0.3">
      <c r="A1530">
        <v>12.729329999999999</v>
      </c>
      <c r="B1530">
        <v>139.7303</v>
      </c>
      <c r="C1530">
        <v>11.88021</v>
      </c>
      <c r="D1530">
        <v>-1.1325730000000001</v>
      </c>
      <c r="E1530">
        <f t="shared" si="46"/>
        <v>87.360202248529504</v>
      </c>
      <c r="F1530">
        <f t="shared" si="47"/>
        <v>-8.3282876600012795E-2</v>
      </c>
    </row>
    <row r="1531" spans="1:6" x14ac:dyDescent="0.3">
      <c r="A1531">
        <v>12.73767</v>
      </c>
      <c r="B1531">
        <v>139.80860000000001</v>
      </c>
      <c r="C1531">
        <v>11.87973</v>
      </c>
      <c r="D1531">
        <v>-1.1319060000000001</v>
      </c>
      <c r="E1531">
        <f t="shared" si="46"/>
        <v>87.35667260578083</v>
      </c>
      <c r="F1531">
        <f t="shared" si="47"/>
        <v>-8.3233829272650939E-2</v>
      </c>
    </row>
    <row r="1532" spans="1:6" x14ac:dyDescent="0.3">
      <c r="A1532">
        <v>12.746</v>
      </c>
      <c r="B1532">
        <v>139.8974</v>
      </c>
      <c r="C1532">
        <v>11.879239999999999</v>
      </c>
      <c r="D1532">
        <v>-1.1312660000000001</v>
      </c>
      <c r="E1532">
        <f t="shared" si="46"/>
        <v>87.353069428808212</v>
      </c>
      <c r="F1532">
        <f t="shared" si="47"/>
        <v>-8.318676736933521E-2</v>
      </c>
    </row>
    <row r="1533" spans="1:6" x14ac:dyDescent="0.3">
      <c r="A1533">
        <v>12.754339999999999</v>
      </c>
      <c r="B1533">
        <v>139.9847</v>
      </c>
      <c r="C1533">
        <v>11.87872</v>
      </c>
      <c r="D1533">
        <v>-1.1306590000000001</v>
      </c>
      <c r="E1533">
        <f t="shared" si="46"/>
        <v>87.349245649163805</v>
      </c>
      <c r="F1533">
        <f t="shared" si="47"/>
        <v>-8.3142132095409188E-2</v>
      </c>
    </row>
    <row r="1534" spans="1:6" x14ac:dyDescent="0.3">
      <c r="A1534">
        <v>12.76266</v>
      </c>
      <c r="B1534">
        <v>140.06440000000001</v>
      </c>
      <c r="C1534">
        <v>11.8782</v>
      </c>
      <c r="D1534">
        <v>-1.130028</v>
      </c>
      <c r="E1534">
        <f t="shared" si="46"/>
        <v>87.345421869519399</v>
      </c>
      <c r="F1534">
        <f t="shared" si="47"/>
        <v>-8.3095732000108835E-2</v>
      </c>
    </row>
    <row r="1535" spans="1:6" x14ac:dyDescent="0.3">
      <c r="A1535">
        <v>12.771000000000001</v>
      </c>
      <c r="B1535">
        <v>140.15119999999999</v>
      </c>
      <c r="C1535">
        <v>11.877689999999999</v>
      </c>
      <c r="D1535">
        <v>-1.1294059999999999</v>
      </c>
      <c r="E1535">
        <f t="shared" si="46"/>
        <v>87.341671624098922</v>
      </c>
      <c r="F1535">
        <f t="shared" si="47"/>
        <v>-8.3049993712823844E-2</v>
      </c>
    </row>
    <row r="1536" spans="1:6" x14ac:dyDescent="0.3">
      <c r="A1536">
        <v>12.779339999999999</v>
      </c>
      <c r="B1536">
        <v>140.23339999999999</v>
      </c>
      <c r="C1536">
        <v>11.87717</v>
      </c>
      <c r="D1536">
        <v>-1.1287769999999999</v>
      </c>
      <c r="E1536">
        <f t="shared" si="46"/>
        <v>87.337847844454529</v>
      </c>
      <c r="F1536">
        <f t="shared" si="47"/>
        <v>-8.3003740685971356E-2</v>
      </c>
    </row>
    <row r="1537" spans="1:6" x14ac:dyDescent="0.3">
      <c r="A1537">
        <v>12.787660000000001</v>
      </c>
      <c r="B1537">
        <v>140.31659999999999</v>
      </c>
      <c r="C1537">
        <v>11.876659999999999</v>
      </c>
      <c r="D1537">
        <v>-1.1281479999999999</v>
      </c>
      <c r="E1537">
        <f t="shared" si="46"/>
        <v>87.334097599034052</v>
      </c>
      <c r="F1537">
        <f t="shared" si="47"/>
        <v>-8.2957487659118867E-2</v>
      </c>
    </row>
    <row r="1538" spans="1:6" x14ac:dyDescent="0.3">
      <c r="A1538">
        <v>12.795999999999999</v>
      </c>
      <c r="B1538">
        <v>140.40170000000001</v>
      </c>
      <c r="C1538">
        <v>11.876150000000001</v>
      </c>
      <c r="D1538">
        <v>-1.1275299999999999</v>
      </c>
      <c r="E1538">
        <f t="shared" si="46"/>
        <v>87.33034735361359</v>
      </c>
      <c r="F1538">
        <f t="shared" si="47"/>
        <v>-8.2912043508729619E-2</v>
      </c>
    </row>
    <row r="1539" spans="1:6" x14ac:dyDescent="0.3">
      <c r="A1539">
        <v>12.80434</v>
      </c>
      <c r="B1539">
        <v>140.48419999999999</v>
      </c>
      <c r="C1539">
        <v>11.875640000000001</v>
      </c>
      <c r="D1539">
        <v>-1.1268720000000001</v>
      </c>
      <c r="E1539">
        <f t="shared" ref="E1539:E1602" si="48">C1539/13.59911*100</f>
        <v>87.326597108193113</v>
      </c>
      <c r="F1539">
        <f t="shared" ref="F1539:F1602" si="49">D1539/13.59911</f>
        <v>-8.2863657989383138E-2</v>
      </c>
    </row>
    <row r="1540" spans="1:6" x14ac:dyDescent="0.3">
      <c r="A1540">
        <v>12.812659999999999</v>
      </c>
      <c r="B1540">
        <v>140.56950000000001</v>
      </c>
      <c r="C1540">
        <v>11.8751</v>
      </c>
      <c r="D1540">
        <v>-1.126236</v>
      </c>
      <c r="E1540">
        <f t="shared" si="48"/>
        <v>87.322626260100847</v>
      </c>
      <c r="F1540">
        <f t="shared" si="49"/>
        <v>-8.2816890222963124E-2</v>
      </c>
    </row>
    <row r="1541" spans="1:6" x14ac:dyDescent="0.3">
      <c r="A1541">
        <v>12.821</v>
      </c>
      <c r="B1541">
        <v>140.65100000000001</v>
      </c>
      <c r="C1541">
        <v>11.874560000000001</v>
      </c>
      <c r="D1541">
        <v>-1.1256459999999999</v>
      </c>
      <c r="E1541">
        <f t="shared" si="48"/>
        <v>87.318655412008582</v>
      </c>
      <c r="F1541">
        <f t="shared" si="49"/>
        <v>-8.2773505030843922E-2</v>
      </c>
    </row>
    <row r="1542" spans="1:6" x14ac:dyDescent="0.3">
      <c r="A1542">
        <v>12.82934</v>
      </c>
      <c r="B1542">
        <v>140.73670000000001</v>
      </c>
      <c r="C1542">
        <v>11.87405</v>
      </c>
      <c r="D1542">
        <v>-1.1250180000000001</v>
      </c>
      <c r="E1542">
        <f t="shared" si="48"/>
        <v>87.314905166588105</v>
      </c>
      <c r="F1542">
        <f t="shared" si="49"/>
        <v>-8.2727325538215379E-2</v>
      </c>
    </row>
    <row r="1543" spans="1:6" x14ac:dyDescent="0.3">
      <c r="A1543">
        <v>12.83766</v>
      </c>
      <c r="B1543">
        <v>140.82329999999999</v>
      </c>
      <c r="C1543">
        <v>11.873559999999999</v>
      </c>
      <c r="D1543">
        <v>-1.124385</v>
      </c>
      <c r="E1543">
        <f t="shared" si="48"/>
        <v>87.311301989615501</v>
      </c>
      <c r="F1543">
        <f t="shared" si="49"/>
        <v>-8.2680778374467148E-2</v>
      </c>
    </row>
    <row r="1544" spans="1:6" x14ac:dyDescent="0.3">
      <c r="A1544">
        <v>12.846</v>
      </c>
      <c r="B1544">
        <v>140.9067</v>
      </c>
      <c r="C1544">
        <v>11.87303</v>
      </c>
      <c r="D1544">
        <v>-1.123756</v>
      </c>
      <c r="E1544">
        <f t="shared" si="48"/>
        <v>87.307404675747165</v>
      </c>
      <c r="F1544">
        <f t="shared" si="49"/>
        <v>-8.263452534761466E-2</v>
      </c>
    </row>
    <row r="1545" spans="1:6" x14ac:dyDescent="0.3">
      <c r="A1545">
        <v>12.854340000000001</v>
      </c>
      <c r="B1545">
        <v>140.99080000000001</v>
      </c>
      <c r="C1545">
        <v>11.8725</v>
      </c>
      <c r="D1545">
        <v>-1.1231439999999999</v>
      </c>
      <c r="E1545">
        <f t="shared" si="48"/>
        <v>87.303507361878843</v>
      </c>
      <c r="F1545">
        <f t="shared" si="49"/>
        <v>-8.2589522402568991E-2</v>
      </c>
    </row>
    <row r="1546" spans="1:6" x14ac:dyDescent="0.3">
      <c r="A1546">
        <v>12.86267</v>
      </c>
      <c r="B1546">
        <v>141.07390000000001</v>
      </c>
      <c r="C1546">
        <v>11.872</v>
      </c>
      <c r="D1546">
        <v>-1.1225099999999999</v>
      </c>
      <c r="E1546">
        <f t="shared" si="48"/>
        <v>87.299830650682281</v>
      </c>
      <c r="F1546">
        <f t="shared" si="49"/>
        <v>-8.2542901704596841E-2</v>
      </c>
    </row>
    <row r="1547" spans="1:6" x14ac:dyDescent="0.3">
      <c r="A1547">
        <v>12.871</v>
      </c>
      <c r="B1547">
        <v>141.15600000000001</v>
      </c>
      <c r="C1547">
        <v>11.87148</v>
      </c>
      <c r="D1547">
        <v>-1.121888</v>
      </c>
      <c r="E1547">
        <f t="shared" si="48"/>
        <v>87.296006871037889</v>
      </c>
      <c r="F1547">
        <f t="shared" si="49"/>
        <v>-8.2497163417311864E-2</v>
      </c>
    </row>
    <row r="1548" spans="1:6" x14ac:dyDescent="0.3">
      <c r="A1548">
        <v>12.879339999999999</v>
      </c>
      <c r="B1548">
        <v>141.2433</v>
      </c>
      <c r="C1548">
        <v>11.87096</v>
      </c>
      <c r="D1548">
        <v>-1.121251</v>
      </c>
      <c r="E1548">
        <f t="shared" si="48"/>
        <v>87.292183091393483</v>
      </c>
      <c r="F1548">
        <f t="shared" si="49"/>
        <v>-8.2450322116667932E-2</v>
      </c>
    </row>
    <row r="1549" spans="1:6" x14ac:dyDescent="0.3">
      <c r="A1549">
        <v>12.88766</v>
      </c>
      <c r="B1549">
        <v>141.32310000000001</v>
      </c>
      <c r="C1549">
        <v>11.87044</v>
      </c>
      <c r="D1549">
        <v>-1.1206510000000001</v>
      </c>
      <c r="E1549">
        <f t="shared" si="48"/>
        <v>87.28835931174909</v>
      </c>
      <c r="F1549">
        <f t="shared" si="49"/>
        <v>-8.2406201582309435E-2</v>
      </c>
    </row>
    <row r="1550" spans="1:6" x14ac:dyDescent="0.3">
      <c r="A1550">
        <v>12.896000000000001</v>
      </c>
      <c r="B1550">
        <v>141.4068</v>
      </c>
      <c r="C1550">
        <v>11.86993</v>
      </c>
      <c r="D1550">
        <v>-1.120036</v>
      </c>
      <c r="E1550">
        <f t="shared" si="48"/>
        <v>87.284609066328613</v>
      </c>
      <c r="F1550">
        <f t="shared" si="49"/>
        <v>-8.236097803459197E-2</v>
      </c>
    </row>
    <row r="1551" spans="1:6" x14ac:dyDescent="0.3">
      <c r="A1551">
        <v>12.904339999999999</v>
      </c>
      <c r="B1551">
        <v>141.49340000000001</v>
      </c>
      <c r="C1551">
        <v>11.869440000000001</v>
      </c>
      <c r="D1551">
        <v>-1.119405</v>
      </c>
      <c r="E1551">
        <f t="shared" si="48"/>
        <v>87.281005889355995</v>
      </c>
      <c r="F1551">
        <f t="shared" si="49"/>
        <v>-8.2314577939291617E-2</v>
      </c>
    </row>
    <row r="1552" spans="1:6" x14ac:dyDescent="0.3">
      <c r="A1552">
        <v>12.912660000000001</v>
      </c>
      <c r="B1552">
        <v>141.57409999999999</v>
      </c>
      <c r="C1552">
        <v>11.86894</v>
      </c>
      <c r="D1552">
        <v>-1.118768</v>
      </c>
      <c r="E1552">
        <f t="shared" si="48"/>
        <v>87.277329178159462</v>
      </c>
      <c r="F1552">
        <f t="shared" si="49"/>
        <v>-8.2267736638647684E-2</v>
      </c>
    </row>
    <row r="1553" spans="1:6" x14ac:dyDescent="0.3">
      <c r="A1553">
        <v>12.920999999999999</v>
      </c>
      <c r="B1553">
        <v>141.6628</v>
      </c>
      <c r="C1553">
        <v>11.86844</v>
      </c>
      <c r="D1553">
        <v>-1.1181319999999999</v>
      </c>
      <c r="E1553">
        <f t="shared" si="48"/>
        <v>87.273652466962915</v>
      </c>
      <c r="F1553">
        <f t="shared" si="49"/>
        <v>-8.2220968872227657E-2</v>
      </c>
    </row>
    <row r="1554" spans="1:6" x14ac:dyDescent="0.3">
      <c r="A1554">
        <v>12.92934</v>
      </c>
      <c r="B1554">
        <v>141.74160000000001</v>
      </c>
      <c r="C1554">
        <v>11.867940000000001</v>
      </c>
      <c r="D1554">
        <v>-1.11754</v>
      </c>
      <c r="E1554">
        <f t="shared" si="48"/>
        <v>87.269975755766382</v>
      </c>
      <c r="F1554">
        <f t="shared" si="49"/>
        <v>-8.2177436611660618E-2</v>
      </c>
    </row>
    <row r="1555" spans="1:6" x14ac:dyDescent="0.3">
      <c r="A1555">
        <v>12.937659999999999</v>
      </c>
      <c r="B1555">
        <v>141.82599999999999</v>
      </c>
      <c r="C1555">
        <v>11.867430000000001</v>
      </c>
      <c r="D1555">
        <v>-1.11694</v>
      </c>
      <c r="E1555">
        <f t="shared" si="48"/>
        <v>87.266225510345905</v>
      </c>
      <c r="F1555">
        <f t="shared" si="49"/>
        <v>-8.2133316077302121E-2</v>
      </c>
    </row>
    <row r="1556" spans="1:6" x14ac:dyDescent="0.3">
      <c r="A1556">
        <v>12.946</v>
      </c>
      <c r="B1556">
        <v>141.91329999999999</v>
      </c>
      <c r="C1556">
        <v>11.86692</v>
      </c>
      <c r="D1556">
        <v>-1.1162920000000001</v>
      </c>
      <c r="E1556">
        <f t="shared" si="48"/>
        <v>87.262475264925428</v>
      </c>
      <c r="F1556">
        <f t="shared" si="49"/>
        <v>-8.2085665900194948E-2</v>
      </c>
    </row>
    <row r="1557" spans="1:6" x14ac:dyDescent="0.3">
      <c r="A1557">
        <v>12.95434</v>
      </c>
      <c r="B1557">
        <v>141.99760000000001</v>
      </c>
      <c r="C1557">
        <v>11.86642</v>
      </c>
      <c r="D1557">
        <v>-1.1156759999999999</v>
      </c>
      <c r="E1557">
        <f t="shared" si="48"/>
        <v>87.258798553728894</v>
      </c>
      <c r="F1557">
        <f t="shared" si="49"/>
        <v>-8.2040368818253537E-2</v>
      </c>
    </row>
    <row r="1558" spans="1:6" x14ac:dyDescent="0.3">
      <c r="A1558">
        <v>12.96266</v>
      </c>
      <c r="B1558">
        <v>142.08090000000001</v>
      </c>
      <c r="C1558">
        <v>11.865919999999999</v>
      </c>
      <c r="D1558">
        <v>-1.115092</v>
      </c>
      <c r="E1558">
        <f t="shared" si="48"/>
        <v>87.255121842532333</v>
      </c>
      <c r="F1558">
        <f t="shared" si="49"/>
        <v>-8.1997424831477941E-2</v>
      </c>
    </row>
    <row r="1559" spans="1:6" x14ac:dyDescent="0.3">
      <c r="A1559">
        <v>12.971</v>
      </c>
      <c r="B1559">
        <v>142.161</v>
      </c>
      <c r="C1559">
        <v>11.865410000000001</v>
      </c>
      <c r="D1559">
        <v>-1.1144639999999999</v>
      </c>
      <c r="E1559">
        <f t="shared" si="48"/>
        <v>87.251371597111884</v>
      </c>
      <c r="F1559">
        <f t="shared" si="49"/>
        <v>-8.1951245338849371E-2</v>
      </c>
    </row>
    <row r="1560" spans="1:6" x14ac:dyDescent="0.3">
      <c r="A1560">
        <v>12.979340000000001</v>
      </c>
      <c r="B1560">
        <v>142.24809999999999</v>
      </c>
      <c r="C1560">
        <v>11.8649</v>
      </c>
      <c r="D1560">
        <v>-1.1138479999999999</v>
      </c>
      <c r="E1560">
        <f t="shared" si="48"/>
        <v>87.247621351691407</v>
      </c>
      <c r="F1560">
        <f t="shared" si="49"/>
        <v>-8.1905948256907987E-2</v>
      </c>
    </row>
    <row r="1561" spans="1:6" x14ac:dyDescent="0.3">
      <c r="A1561">
        <v>12.98767</v>
      </c>
      <c r="B1561">
        <v>142.33240000000001</v>
      </c>
      <c r="C1561">
        <v>11.864380000000001</v>
      </c>
      <c r="D1561">
        <v>-1.1132420000000001</v>
      </c>
      <c r="E1561">
        <f t="shared" si="48"/>
        <v>87.243797572047001</v>
      </c>
      <c r="F1561">
        <f t="shared" si="49"/>
        <v>-8.1861386517205911E-2</v>
      </c>
    </row>
    <row r="1562" spans="1:6" x14ac:dyDescent="0.3">
      <c r="A1562">
        <v>12.996</v>
      </c>
      <c r="B1562">
        <v>142.41560000000001</v>
      </c>
      <c r="C1562">
        <v>11.86387</v>
      </c>
      <c r="D1562">
        <v>-1.112654</v>
      </c>
      <c r="E1562">
        <f t="shared" si="48"/>
        <v>87.240047326626524</v>
      </c>
      <c r="F1562">
        <f t="shared" si="49"/>
        <v>-8.1818148393534587E-2</v>
      </c>
    </row>
    <row r="1563" spans="1:6" x14ac:dyDescent="0.3">
      <c r="A1563">
        <v>13.004339999999999</v>
      </c>
      <c r="B1563">
        <v>142.49940000000001</v>
      </c>
      <c r="C1563">
        <v>11.863350000000001</v>
      </c>
      <c r="D1563">
        <v>-1.1120559999999999</v>
      </c>
      <c r="E1563">
        <f t="shared" si="48"/>
        <v>87.236223546982131</v>
      </c>
      <c r="F1563">
        <f t="shared" si="49"/>
        <v>-8.1774174927623941E-2</v>
      </c>
    </row>
    <row r="1564" spans="1:6" x14ac:dyDescent="0.3">
      <c r="A1564">
        <v>13.01266</v>
      </c>
      <c r="B1564">
        <v>142.5796</v>
      </c>
      <c r="C1564">
        <v>11.86285</v>
      </c>
      <c r="D1564">
        <v>-1.111451</v>
      </c>
      <c r="E1564">
        <f t="shared" si="48"/>
        <v>87.23254683578557</v>
      </c>
      <c r="F1564">
        <f t="shared" si="49"/>
        <v>-8.1729686722145783E-2</v>
      </c>
    </row>
    <row r="1565" spans="1:6" x14ac:dyDescent="0.3">
      <c r="A1565">
        <v>13.021000000000001</v>
      </c>
      <c r="B1565">
        <v>142.66970000000001</v>
      </c>
      <c r="C1565">
        <v>11.86237</v>
      </c>
      <c r="D1565">
        <v>-1.110843</v>
      </c>
      <c r="E1565">
        <f t="shared" si="48"/>
        <v>87.22901719303691</v>
      </c>
      <c r="F1565">
        <f t="shared" si="49"/>
        <v>-8.1684977913995843E-2</v>
      </c>
    </row>
    <row r="1566" spans="1:6" x14ac:dyDescent="0.3">
      <c r="A1566">
        <v>13.029339999999999</v>
      </c>
      <c r="B1566">
        <v>142.7518</v>
      </c>
      <c r="C1566">
        <v>11.861890000000001</v>
      </c>
      <c r="D1566">
        <v>-1.1102320000000001</v>
      </c>
      <c r="E1566">
        <f t="shared" si="48"/>
        <v>87.225487550288221</v>
      </c>
      <c r="F1566">
        <f t="shared" si="49"/>
        <v>-8.164004850317412E-2</v>
      </c>
    </row>
    <row r="1567" spans="1:6" x14ac:dyDescent="0.3">
      <c r="A1567">
        <v>13.037660000000001</v>
      </c>
      <c r="B1567">
        <v>142.8407</v>
      </c>
      <c r="C1567">
        <v>11.861409999999999</v>
      </c>
      <c r="D1567">
        <v>-1.109621</v>
      </c>
      <c r="E1567">
        <f t="shared" si="48"/>
        <v>87.221957907539533</v>
      </c>
      <c r="F1567">
        <f t="shared" si="49"/>
        <v>-8.1595119092352369E-2</v>
      </c>
    </row>
    <row r="1568" spans="1:6" x14ac:dyDescent="0.3">
      <c r="A1568">
        <v>13.045999999999999</v>
      </c>
      <c r="B1568">
        <v>142.9239</v>
      </c>
      <c r="C1568">
        <v>11.86092</v>
      </c>
      <c r="D1568">
        <v>-1.109</v>
      </c>
      <c r="E1568">
        <f t="shared" si="48"/>
        <v>87.218354730566929</v>
      </c>
      <c r="F1568">
        <f t="shared" si="49"/>
        <v>-8.1549454339291325E-2</v>
      </c>
    </row>
    <row r="1569" spans="1:6" x14ac:dyDescent="0.3">
      <c r="A1569">
        <v>13.05434</v>
      </c>
      <c r="B1569">
        <v>142.99860000000001</v>
      </c>
      <c r="C1569">
        <v>11.860429999999999</v>
      </c>
      <c r="D1569">
        <v>-1.108409</v>
      </c>
      <c r="E1569">
        <f t="shared" si="48"/>
        <v>87.214751553594311</v>
      </c>
      <c r="F1569">
        <f t="shared" si="49"/>
        <v>-8.1505995612948204E-2</v>
      </c>
    </row>
    <row r="1570" spans="1:6" x14ac:dyDescent="0.3">
      <c r="A1570">
        <v>13.062659999999999</v>
      </c>
      <c r="B1570">
        <v>143.08709999999999</v>
      </c>
      <c r="C1570">
        <v>11.85994</v>
      </c>
      <c r="D1570">
        <v>-1.107802</v>
      </c>
      <c r="E1570">
        <f t="shared" si="48"/>
        <v>87.211148376621708</v>
      </c>
      <c r="F1570">
        <f t="shared" si="49"/>
        <v>-8.1461360339022182E-2</v>
      </c>
    </row>
    <row r="1571" spans="1:6" x14ac:dyDescent="0.3">
      <c r="A1571">
        <v>13.071</v>
      </c>
      <c r="B1571">
        <v>143.17250000000001</v>
      </c>
      <c r="C1571">
        <v>11.85946</v>
      </c>
      <c r="D1571">
        <v>-1.107205</v>
      </c>
      <c r="E1571">
        <f t="shared" si="48"/>
        <v>87.207618733873034</v>
      </c>
      <c r="F1571">
        <f t="shared" si="49"/>
        <v>-8.1417460407335482E-2</v>
      </c>
    </row>
    <row r="1572" spans="1:6" x14ac:dyDescent="0.3">
      <c r="A1572">
        <v>13.07934</v>
      </c>
      <c r="B1572">
        <v>143.25630000000001</v>
      </c>
      <c r="C1572">
        <v>11.85899</v>
      </c>
      <c r="D1572">
        <v>-1.1065940000000001</v>
      </c>
      <c r="E1572">
        <f t="shared" si="48"/>
        <v>87.204162625348275</v>
      </c>
      <c r="F1572">
        <f t="shared" si="49"/>
        <v>-8.1372530996513745E-2</v>
      </c>
    </row>
    <row r="1573" spans="1:6" x14ac:dyDescent="0.3">
      <c r="A1573">
        <v>13.08766</v>
      </c>
      <c r="B1573">
        <v>143.34270000000001</v>
      </c>
      <c r="C1573">
        <v>11.858510000000001</v>
      </c>
      <c r="D1573">
        <v>-1.10599</v>
      </c>
      <c r="E1573">
        <f t="shared" si="48"/>
        <v>87.2006329825996</v>
      </c>
      <c r="F1573">
        <f t="shared" si="49"/>
        <v>-8.132811632525952E-2</v>
      </c>
    </row>
    <row r="1574" spans="1:6" x14ac:dyDescent="0.3">
      <c r="A1574">
        <v>13.096</v>
      </c>
      <c r="B1574">
        <v>143.4298</v>
      </c>
      <c r="C1574">
        <v>11.85801</v>
      </c>
      <c r="D1574">
        <v>-1.1053580000000001</v>
      </c>
      <c r="E1574">
        <f t="shared" si="48"/>
        <v>87.196956271403053</v>
      </c>
      <c r="F1574">
        <f t="shared" si="49"/>
        <v>-8.1281642695735248E-2</v>
      </c>
    </row>
    <row r="1575" spans="1:6" x14ac:dyDescent="0.3">
      <c r="A1575">
        <v>13.104340000000001</v>
      </c>
      <c r="B1575">
        <v>143.5102</v>
      </c>
      <c r="C1575">
        <v>11.857519999999999</v>
      </c>
      <c r="D1575">
        <v>-1.1047499999999999</v>
      </c>
      <c r="E1575">
        <f t="shared" si="48"/>
        <v>87.193353094430435</v>
      </c>
      <c r="F1575">
        <f t="shared" si="49"/>
        <v>-8.123693388758528E-2</v>
      </c>
    </row>
    <row r="1576" spans="1:6" x14ac:dyDescent="0.3">
      <c r="A1576">
        <v>13.11267</v>
      </c>
      <c r="B1576">
        <v>143.5942</v>
      </c>
      <c r="C1576">
        <v>11.85703</v>
      </c>
      <c r="D1576">
        <v>-1.1041700000000001</v>
      </c>
      <c r="E1576">
        <f t="shared" si="48"/>
        <v>87.189749917457831</v>
      </c>
      <c r="F1576">
        <f t="shared" si="49"/>
        <v>-8.1194284037705414E-2</v>
      </c>
    </row>
    <row r="1577" spans="1:6" x14ac:dyDescent="0.3">
      <c r="A1577">
        <v>13.121</v>
      </c>
      <c r="B1577">
        <v>143.6764</v>
      </c>
      <c r="C1577">
        <v>11.8565</v>
      </c>
      <c r="D1577">
        <v>-1.1035569999999999</v>
      </c>
      <c r="E1577">
        <f t="shared" si="48"/>
        <v>87.18585260358951</v>
      </c>
      <c r="F1577">
        <f t="shared" si="49"/>
        <v>-8.1149207558435799E-2</v>
      </c>
    </row>
    <row r="1578" spans="1:6" x14ac:dyDescent="0.3">
      <c r="A1578">
        <v>13.129339999999999</v>
      </c>
      <c r="B1578">
        <v>143.76060000000001</v>
      </c>
      <c r="C1578">
        <v>11.856</v>
      </c>
      <c r="D1578">
        <v>-1.1029469999999999</v>
      </c>
      <c r="E1578">
        <f t="shared" si="48"/>
        <v>87.182175892392948</v>
      </c>
      <c r="F1578">
        <f t="shared" si="49"/>
        <v>-8.1104351681837994E-2</v>
      </c>
    </row>
    <row r="1579" spans="1:6" x14ac:dyDescent="0.3">
      <c r="A1579">
        <v>13.13766</v>
      </c>
      <c r="B1579">
        <v>143.85120000000001</v>
      </c>
      <c r="C1579">
        <v>11.855499999999999</v>
      </c>
      <c r="D1579">
        <v>-1.102339</v>
      </c>
      <c r="E1579">
        <f t="shared" si="48"/>
        <v>87.178499181196415</v>
      </c>
      <c r="F1579">
        <f t="shared" si="49"/>
        <v>-8.1059642873688054E-2</v>
      </c>
    </row>
    <row r="1580" spans="1:6" x14ac:dyDescent="0.3">
      <c r="A1580">
        <v>13.146000000000001</v>
      </c>
      <c r="B1580">
        <v>143.93270000000001</v>
      </c>
      <c r="C1580">
        <v>11.85502</v>
      </c>
      <c r="D1580">
        <v>-1.1017399999999999</v>
      </c>
      <c r="E1580">
        <f t="shared" si="48"/>
        <v>87.174969538447726</v>
      </c>
      <c r="F1580">
        <f t="shared" si="49"/>
        <v>-8.1015595873553489E-2</v>
      </c>
    </row>
    <row r="1581" spans="1:6" x14ac:dyDescent="0.3">
      <c r="A1581">
        <v>13.154339999999999</v>
      </c>
      <c r="B1581">
        <v>144.0164</v>
      </c>
      <c r="C1581">
        <v>11.854520000000001</v>
      </c>
      <c r="D1581">
        <v>-1.101145</v>
      </c>
      <c r="E1581">
        <f t="shared" si="48"/>
        <v>87.171292827251207</v>
      </c>
      <c r="F1581">
        <f t="shared" si="49"/>
        <v>-8.0971843010314654E-2</v>
      </c>
    </row>
    <row r="1582" spans="1:6" x14ac:dyDescent="0.3">
      <c r="A1582">
        <v>13.162660000000001</v>
      </c>
      <c r="B1582">
        <v>144.1002</v>
      </c>
      <c r="C1582">
        <v>11.85402</v>
      </c>
      <c r="D1582">
        <v>-1.1005419999999999</v>
      </c>
      <c r="E1582">
        <f t="shared" si="48"/>
        <v>87.16761611605466</v>
      </c>
      <c r="F1582">
        <f t="shared" si="49"/>
        <v>-8.0927501873284347E-2</v>
      </c>
    </row>
    <row r="1583" spans="1:6" x14ac:dyDescent="0.3">
      <c r="A1583">
        <v>13.170999999999999</v>
      </c>
      <c r="B1583">
        <v>144.18170000000001</v>
      </c>
      <c r="C1583">
        <v>11.853540000000001</v>
      </c>
      <c r="D1583">
        <v>-1.099939</v>
      </c>
      <c r="E1583">
        <f t="shared" si="48"/>
        <v>87.164086473305986</v>
      </c>
      <c r="F1583">
        <f t="shared" si="49"/>
        <v>-8.0883160736254067E-2</v>
      </c>
    </row>
    <row r="1584" spans="1:6" x14ac:dyDescent="0.3">
      <c r="A1584">
        <v>13.17934</v>
      </c>
      <c r="B1584">
        <v>144.2681</v>
      </c>
      <c r="C1584">
        <v>11.853070000000001</v>
      </c>
      <c r="D1584">
        <v>-1.099343</v>
      </c>
      <c r="E1584">
        <f t="shared" si="48"/>
        <v>87.160630364781227</v>
      </c>
      <c r="F1584">
        <f t="shared" si="49"/>
        <v>-8.0839334338791285E-2</v>
      </c>
    </row>
    <row r="1585" spans="1:6" x14ac:dyDescent="0.3">
      <c r="A1585">
        <v>13.187659999999999</v>
      </c>
      <c r="B1585">
        <v>144.3501</v>
      </c>
      <c r="C1585">
        <v>11.852600000000001</v>
      </c>
      <c r="D1585">
        <v>-1.0987420000000001</v>
      </c>
      <c r="E1585">
        <f t="shared" si="48"/>
        <v>87.157174256256482</v>
      </c>
      <c r="F1585">
        <f t="shared" si="49"/>
        <v>-8.0795140270208871E-2</v>
      </c>
    </row>
    <row r="1586" spans="1:6" x14ac:dyDescent="0.3">
      <c r="A1586">
        <v>13.196</v>
      </c>
      <c r="B1586">
        <v>144.43520000000001</v>
      </c>
      <c r="C1586">
        <v>11.8521</v>
      </c>
      <c r="D1586">
        <v>-1.098147</v>
      </c>
      <c r="E1586">
        <f t="shared" si="48"/>
        <v>87.153497545059935</v>
      </c>
      <c r="F1586">
        <f t="shared" si="49"/>
        <v>-8.0751387406970021E-2</v>
      </c>
    </row>
    <row r="1587" spans="1:6" x14ac:dyDescent="0.3">
      <c r="A1587">
        <v>13.20434</v>
      </c>
      <c r="B1587">
        <v>144.5163</v>
      </c>
      <c r="C1587">
        <v>11.851599999999999</v>
      </c>
      <c r="D1587">
        <v>-1.09755</v>
      </c>
      <c r="E1587">
        <f t="shared" si="48"/>
        <v>87.149820833863387</v>
      </c>
      <c r="F1587">
        <f t="shared" si="49"/>
        <v>-8.0707487475283307E-2</v>
      </c>
    </row>
    <row r="1588" spans="1:6" x14ac:dyDescent="0.3">
      <c r="A1588">
        <v>13.21266</v>
      </c>
      <c r="B1588">
        <v>144.59700000000001</v>
      </c>
      <c r="C1588">
        <v>11.851100000000001</v>
      </c>
      <c r="D1588">
        <v>-1.0969450000000001</v>
      </c>
      <c r="E1588">
        <f t="shared" si="48"/>
        <v>87.146144122666854</v>
      </c>
      <c r="F1588">
        <f t="shared" si="49"/>
        <v>-8.0662999269805163E-2</v>
      </c>
    </row>
    <row r="1589" spans="1:6" x14ac:dyDescent="0.3">
      <c r="A1589">
        <v>13.221</v>
      </c>
      <c r="B1589">
        <v>144.6841</v>
      </c>
      <c r="C1589">
        <v>11.850630000000001</v>
      </c>
      <c r="D1589">
        <v>-1.0963499999999999</v>
      </c>
      <c r="E1589">
        <f t="shared" si="48"/>
        <v>87.142688014142109</v>
      </c>
      <c r="F1589">
        <f t="shared" si="49"/>
        <v>-8.0619246406566314E-2</v>
      </c>
    </row>
    <row r="1590" spans="1:6" x14ac:dyDescent="0.3">
      <c r="A1590">
        <v>13.229340000000001</v>
      </c>
      <c r="B1590">
        <v>144.7715</v>
      </c>
      <c r="C1590">
        <v>11.85012</v>
      </c>
      <c r="D1590">
        <v>-1.0957779999999999</v>
      </c>
      <c r="E1590">
        <f t="shared" si="48"/>
        <v>87.138937768721632</v>
      </c>
      <c r="F1590">
        <f t="shared" si="49"/>
        <v>-8.0577184830477877E-2</v>
      </c>
    </row>
    <row r="1591" spans="1:6" x14ac:dyDescent="0.3">
      <c r="A1591">
        <v>13.23767</v>
      </c>
      <c r="B1591">
        <v>144.84880000000001</v>
      </c>
      <c r="C1591">
        <v>11.849629999999999</v>
      </c>
      <c r="D1591">
        <v>-1.0951630000000001</v>
      </c>
      <c r="E1591">
        <f t="shared" si="48"/>
        <v>87.135334591749015</v>
      </c>
      <c r="F1591">
        <f t="shared" si="49"/>
        <v>-8.0531961282760425E-2</v>
      </c>
    </row>
    <row r="1592" spans="1:6" x14ac:dyDescent="0.3">
      <c r="A1592">
        <v>13.246</v>
      </c>
      <c r="B1592">
        <v>144.9342</v>
      </c>
      <c r="C1592">
        <v>11.84914</v>
      </c>
      <c r="D1592">
        <v>-1.0945830000000001</v>
      </c>
      <c r="E1592">
        <f t="shared" si="48"/>
        <v>87.131731414776411</v>
      </c>
      <c r="F1592">
        <f t="shared" si="49"/>
        <v>-8.0489311432880545E-2</v>
      </c>
    </row>
    <row r="1593" spans="1:6" x14ac:dyDescent="0.3">
      <c r="A1593">
        <v>13.254339999999999</v>
      </c>
      <c r="B1593">
        <v>145.02510000000001</v>
      </c>
      <c r="C1593">
        <v>11.84863</v>
      </c>
      <c r="D1593">
        <v>-1.0939760000000001</v>
      </c>
      <c r="E1593">
        <f t="shared" si="48"/>
        <v>87.127981169355934</v>
      </c>
      <c r="F1593">
        <f t="shared" si="49"/>
        <v>-8.0444676158954523E-2</v>
      </c>
    </row>
    <row r="1594" spans="1:6" x14ac:dyDescent="0.3">
      <c r="A1594">
        <v>13.26266</v>
      </c>
      <c r="B1594">
        <v>145.10409999999999</v>
      </c>
      <c r="C1594">
        <v>11.848140000000001</v>
      </c>
      <c r="D1594">
        <v>-1.093405</v>
      </c>
      <c r="E1594">
        <f t="shared" si="48"/>
        <v>87.12437799238333</v>
      </c>
      <c r="F1594">
        <f t="shared" si="49"/>
        <v>-8.0402688117090018E-2</v>
      </c>
    </row>
    <row r="1595" spans="1:6" x14ac:dyDescent="0.3">
      <c r="A1595">
        <v>13.271000000000001</v>
      </c>
      <c r="B1595">
        <v>145.1901</v>
      </c>
      <c r="C1595">
        <v>11.84764</v>
      </c>
      <c r="D1595">
        <v>-1.092846</v>
      </c>
      <c r="E1595">
        <f t="shared" si="48"/>
        <v>87.120701281186783</v>
      </c>
      <c r="F1595">
        <f t="shared" si="49"/>
        <v>-8.0361582485912686E-2</v>
      </c>
    </row>
    <row r="1596" spans="1:6" x14ac:dyDescent="0.3">
      <c r="A1596">
        <v>13.279339999999999</v>
      </c>
      <c r="B1596">
        <v>145.26929999999999</v>
      </c>
      <c r="C1596">
        <v>11.84713</v>
      </c>
      <c r="D1596">
        <v>-1.0922860000000001</v>
      </c>
      <c r="E1596">
        <f t="shared" si="48"/>
        <v>87.116951035766306</v>
      </c>
      <c r="F1596">
        <f t="shared" si="49"/>
        <v>-8.0320403320511422E-2</v>
      </c>
    </row>
    <row r="1597" spans="1:6" x14ac:dyDescent="0.3">
      <c r="A1597">
        <v>13.287660000000001</v>
      </c>
      <c r="B1597">
        <v>145.35599999999999</v>
      </c>
      <c r="C1597">
        <v>11.846640000000001</v>
      </c>
      <c r="D1597">
        <v>-1.0917190000000001</v>
      </c>
      <c r="E1597">
        <f t="shared" si="48"/>
        <v>87.113347858793716</v>
      </c>
      <c r="F1597">
        <f t="shared" si="49"/>
        <v>-8.0278709415542646E-2</v>
      </c>
    </row>
    <row r="1598" spans="1:6" x14ac:dyDescent="0.3">
      <c r="A1598">
        <v>13.295999999999999</v>
      </c>
      <c r="B1598">
        <v>145.4426</v>
      </c>
      <c r="C1598">
        <v>11.84614</v>
      </c>
      <c r="D1598">
        <v>-1.0911690000000001</v>
      </c>
      <c r="E1598">
        <f t="shared" si="48"/>
        <v>87.109671147597169</v>
      </c>
      <c r="F1598">
        <f t="shared" si="49"/>
        <v>-8.0238265592380689E-2</v>
      </c>
    </row>
    <row r="1599" spans="1:6" x14ac:dyDescent="0.3">
      <c r="A1599">
        <v>13.30434</v>
      </c>
      <c r="B1599">
        <v>145.5264</v>
      </c>
      <c r="C1599">
        <v>11.84568</v>
      </c>
      <c r="D1599">
        <v>-1.090605</v>
      </c>
      <c r="E1599">
        <f t="shared" si="48"/>
        <v>87.106288573296339</v>
      </c>
      <c r="F1599">
        <f t="shared" si="49"/>
        <v>-8.0196792290083696E-2</v>
      </c>
    </row>
    <row r="1600" spans="1:6" x14ac:dyDescent="0.3">
      <c r="A1600">
        <v>13.312659999999999</v>
      </c>
      <c r="B1600">
        <v>145.6112</v>
      </c>
      <c r="C1600">
        <v>11.84521</v>
      </c>
      <c r="D1600">
        <v>-1.090025</v>
      </c>
      <c r="E1600">
        <f t="shared" si="48"/>
        <v>87.102832464771595</v>
      </c>
      <c r="F1600">
        <f t="shared" si="49"/>
        <v>-8.0154142440203816E-2</v>
      </c>
    </row>
    <row r="1601" spans="1:6" x14ac:dyDescent="0.3">
      <c r="A1601">
        <v>13.321</v>
      </c>
      <c r="B1601">
        <v>145.6917</v>
      </c>
      <c r="C1601">
        <v>11.84473</v>
      </c>
      <c r="D1601">
        <v>-1.0894459999999999</v>
      </c>
      <c r="E1601">
        <f t="shared" si="48"/>
        <v>87.099302822022921</v>
      </c>
      <c r="F1601">
        <f t="shared" si="49"/>
        <v>-8.0111566124547853E-2</v>
      </c>
    </row>
    <row r="1602" spans="1:6" x14ac:dyDescent="0.3">
      <c r="A1602">
        <v>13.32934</v>
      </c>
      <c r="B1602">
        <v>145.77699999999999</v>
      </c>
      <c r="C1602">
        <v>11.84426</v>
      </c>
      <c r="D1602">
        <v>-1.088881</v>
      </c>
      <c r="E1602">
        <f t="shared" si="48"/>
        <v>87.095846713498176</v>
      </c>
      <c r="F1602">
        <f t="shared" si="49"/>
        <v>-8.0070019288026942E-2</v>
      </c>
    </row>
    <row r="1603" spans="1:6" x14ac:dyDescent="0.3">
      <c r="A1603">
        <v>13.33766</v>
      </c>
      <c r="B1603">
        <v>145.8587</v>
      </c>
      <c r="C1603">
        <v>11.84381</v>
      </c>
      <c r="D1603">
        <v>-1.088346</v>
      </c>
      <c r="E1603">
        <f t="shared" ref="E1603:E1666" si="50">C1603/13.59911*100</f>
        <v>87.092537673421276</v>
      </c>
      <c r="F1603">
        <f t="shared" ref="F1603:F1666" si="51">D1603/13.59911</f>
        <v>-8.0030678478223954E-2</v>
      </c>
    </row>
    <row r="1604" spans="1:6" x14ac:dyDescent="0.3">
      <c r="A1604">
        <v>13.346</v>
      </c>
      <c r="B1604">
        <v>145.94499999999999</v>
      </c>
      <c r="C1604">
        <v>11.843299999999999</v>
      </c>
      <c r="D1604">
        <v>-1.0877619999999999</v>
      </c>
      <c r="E1604">
        <f t="shared" si="50"/>
        <v>87.088787428000799</v>
      </c>
      <c r="F1604">
        <f t="shared" si="51"/>
        <v>-7.9987734491448331E-2</v>
      </c>
    </row>
    <row r="1605" spans="1:6" x14ac:dyDescent="0.3">
      <c r="A1605">
        <v>13.354340000000001</v>
      </c>
      <c r="B1605">
        <v>146.02799999999999</v>
      </c>
      <c r="C1605">
        <v>11.8428</v>
      </c>
      <c r="D1605">
        <v>-1.0871960000000001</v>
      </c>
      <c r="E1605">
        <f t="shared" si="50"/>
        <v>87.085110716804266</v>
      </c>
      <c r="F1605">
        <f t="shared" si="51"/>
        <v>-7.9946114120703488E-2</v>
      </c>
    </row>
    <row r="1606" spans="1:6" x14ac:dyDescent="0.3">
      <c r="A1606">
        <v>13.36267</v>
      </c>
      <c r="B1606">
        <v>146.11060000000001</v>
      </c>
      <c r="C1606">
        <v>11.842320000000001</v>
      </c>
      <c r="D1606">
        <v>-1.0866279999999999</v>
      </c>
      <c r="E1606">
        <f t="shared" si="50"/>
        <v>87.081581074055592</v>
      </c>
      <c r="F1606">
        <f t="shared" si="51"/>
        <v>-7.9904346681510766E-2</v>
      </c>
    </row>
    <row r="1607" spans="1:6" x14ac:dyDescent="0.3">
      <c r="A1607">
        <v>13.371</v>
      </c>
      <c r="B1607">
        <v>146.197</v>
      </c>
      <c r="C1607">
        <v>11.841839999999999</v>
      </c>
      <c r="D1607">
        <v>-1.086087</v>
      </c>
      <c r="E1607">
        <f t="shared" si="50"/>
        <v>87.078051431306903</v>
      </c>
      <c r="F1607">
        <f t="shared" si="51"/>
        <v>-7.9864564666364199E-2</v>
      </c>
    </row>
    <row r="1608" spans="1:6" x14ac:dyDescent="0.3">
      <c r="A1608">
        <v>13.379339999999999</v>
      </c>
      <c r="B1608">
        <v>146.28110000000001</v>
      </c>
      <c r="C1608">
        <v>11.841340000000001</v>
      </c>
      <c r="D1608">
        <v>-1.0855250000000001</v>
      </c>
      <c r="E1608">
        <f t="shared" si="50"/>
        <v>87.07437472011037</v>
      </c>
      <c r="F1608">
        <f t="shared" si="51"/>
        <v>-7.982323843251507E-2</v>
      </c>
    </row>
    <row r="1609" spans="1:6" x14ac:dyDescent="0.3">
      <c r="A1609">
        <v>13.38766</v>
      </c>
      <c r="B1609">
        <v>146.36279999999999</v>
      </c>
      <c r="C1609">
        <v>11.84084</v>
      </c>
      <c r="D1609">
        <v>-1.0849530000000001</v>
      </c>
      <c r="E1609">
        <f t="shared" si="50"/>
        <v>87.070698008913823</v>
      </c>
      <c r="F1609">
        <f t="shared" si="51"/>
        <v>-7.9781176856426647E-2</v>
      </c>
    </row>
    <row r="1610" spans="1:6" x14ac:dyDescent="0.3">
      <c r="A1610">
        <v>13.396000000000001</v>
      </c>
      <c r="B1610">
        <v>146.44730000000001</v>
      </c>
      <c r="C1610">
        <v>11.84037</v>
      </c>
      <c r="D1610">
        <v>-1.0844069999999999</v>
      </c>
      <c r="E1610">
        <f t="shared" si="50"/>
        <v>87.067241900389064</v>
      </c>
      <c r="F1610">
        <f t="shared" si="51"/>
        <v>-7.9741027170160392E-2</v>
      </c>
    </row>
    <row r="1611" spans="1:6" x14ac:dyDescent="0.3">
      <c r="A1611">
        <v>13.404339999999999</v>
      </c>
      <c r="B1611">
        <v>146.53190000000001</v>
      </c>
      <c r="C1611">
        <v>11.839869999999999</v>
      </c>
      <c r="D1611">
        <v>-1.0838810000000001</v>
      </c>
      <c r="E1611">
        <f t="shared" si="50"/>
        <v>87.063565189192531</v>
      </c>
      <c r="F1611">
        <f t="shared" si="51"/>
        <v>-7.9702348168372794E-2</v>
      </c>
    </row>
    <row r="1612" spans="1:6" x14ac:dyDescent="0.3">
      <c r="A1612">
        <v>13.412660000000001</v>
      </c>
      <c r="B1612">
        <v>146.61789999999999</v>
      </c>
      <c r="C1612">
        <v>11.83935</v>
      </c>
      <c r="D1612">
        <v>-1.0833489999999999</v>
      </c>
      <c r="E1612">
        <f t="shared" si="50"/>
        <v>87.059741409548124</v>
      </c>
      <c r="F1612">
        <f t="shared" si="51"/>
        <v>-7.9663227961241576E-2</v>
      </c>
    </row>
    <row r="1613" spans="1:6" x14ac:dyDescent="0.3">
      <c r="A1613">
        <v>13.420999999999999</v>
      </c>
      <c r="B1613">
        <v>146.70429999999999</v>
      </c>
      <c r="C1613">
        <v>11.83882</v>
      </c>
      <c r="D1613">
        <v>-1.0828</v>
      </c>
      <c r="E1613">
        <f t="shared" si="50"/>
        <v>87.055844095679788</v>
      </c>
      <c r="F1613">
        <f t="shared" si="51"/>
        <v>-7.9622857672303551E-2</v>
      </c>
    </row>
    <row r="1614" spans="1:6" x14ac:dyDescent="0.3">
      <c r="A1614">
        <v>13.42934</v>
      </c>
      <c r="B1614">
        <v>146.78460000000001</v>
      </c>
      <c r="C1614">
        <v>11.83836</v>
      </c>
      <c r="D1614">
        <v>-1.0822750000000001</v>
      </c>
      <c r="E1614">
        <f t="shared" si="50"/>
        <v>87.052461521378973</v>
      </c>
      <c r="F1614">
        <f t="shared" si="51"/>
        <v>-7.9584252204739872E-2</v>
      </c>
    </row>
    <row r="1615" spans="1:6" x14ac:dyDescent="0.3">
      <c r="A1615">
        <v>13.437659999999999</v>
      </c>
      <c r="B1615">
        <v>146.86359999999999</v>
      </c>
      <c r="C1615">
        <v>11.83788</v>
      </c>
      <c r="D1615">
        <v>-1.081704</v>
      </c>
      <c r="E1615">
        <f t="shared" si="50"/>
        <v>87.048931878630299</v>
      </c>
      <c r="F1615">
        <f t="shared" si="51"/>
        <v>-7.9542264162875367E-2</v>
      </c>
    </row>
    <row r="1616" spans="1:6" x14ac:dyDescent="0.3">
      <c r="A1616">
        <v>13.446</v>
      </c>
      <c r="B1616">
        <v>146.95070000000001</v>
      </c>
      <c r="C1616">
        <v>11.837440000000001</v>
      </c>
      <c r="D1616">
        <v>-1.08114</v>
      </c>
      <c r="E1616">
        <f t="shared" si="50"/>
        <v>87.045696372777343</v>
      </c>
      <c r="F1616">
        <f t="shared" si="51"/>
        <v>-7.9500790860578374E-2</v>
      </c>
    </row>
    <row r="1617" spans="1:6" x14ac:dyDescent="0.3">
      <c r="A1617">
        <v>13.45434</v>
      </c>
      <c r="B1617">
        <v>147.03299999999999</v>
      </c>
      <c r="C1617">
        <v>11.836980000000001</v>
      </c>
      <c r="D1617">
        <v>-1.080584</v>
      </c>
      <c r="E1617">
        <f t="shared" si="50"/>
        <v>87.042313798476528</v>
      </c>
      <c r="F1617">
        <f t="shared" si="51"/>
        <v>-7.9459905832072839E-2</v>
      </c>
    </row>
    <row r="1618" spans="1:6" x14ac:dyDescent="0.3">
      <c r="A1618">
        <v>13.46266</v>
      </c>
      <c r="B1618">
        <v>147.11930000000001</v>
      </c>
      <c r="C1618">
        <v>11.83652</v>
      </c>
      <c r="D1618">
        <v>-1.0800700000000001</v>
      </c>
      <c r="E1618">
        <f t="shared" si="50"/>
        <v>87.038931224175712</v>
      </c>
      <c r="F1618">
        <f t="shared" si="51"/>
        <v>-7.9422109240972399E-2</v>
      </c>
    </row>
    <row r="1619" spans="1:6" x14ac:dyDescent="0.3">
      <c r="A1619">
        <v>13.471</v>
      </c>
      <c r="B1619">
        <v>147.203</v>
      </c>
      <c r="C1619">
        <v>11.836040000000001</v>
      </c>
      <c r="D1619">
        <v>-1.0795570000000001</v>
      </c>
      <c r="E1619">
        <f t="shared" si="50"/>
        <v>87.035401581427024</v>
      </c>
      <c r="F1619">
        <f t="shared" si="51"/>
        <v>-7.9384386184095879E-2</v>
      </c>
    </row>
    <row r="1620" spans="1:6" x14ac:dyDescent="0.3">
      <c r="A1620">
        <v>13.479340000000001</v>
      </c>
      <c r="B1620">
        <v>147.2842</v>
      </c>
      <c r="C1620">
        <v>11.835559999999999</v>
      </c>
      <c r="D1620">
        <v>-1.0790169999999999</v>
      </c>
      <c r="E1620">
        <f t="shared" si="50"/>
        <v>87.031871938678336</v>
      </c>
      <c r="F1620">
        <f t="shared" si="51"/>
        <v>-7.9344677703173216E-2</v>
      </c>
    </row>
    <row r="1621" spans="1:6" x14ac:dyDescent="0.3">
      <c r="A1621">
        <v>13.48767</v>
      </c>
      <c r="B1621">
        <v>147.37219999999999</v>
      </c>
      <c r="C1621">
        <v>11.83508</v>
      </c>
      <c r="D1621">
        <v>-1.0784860000000001</v>
      </c>
      <c r="E1621">
        <f t="shared" si="50"/>
        <v>87.028342295929662</v>
      </c>
      <c r="F1621">
        <f t="shared" si="51"/>
        <v>-7.9305631030265958E-2</v>
      </c>
    </row>
    <row r="1622" spans="1:6" x14ac:dyDescent="0.3">
      <c r="A1622">
        <v>13.496</v>
      </c>
      <c r="B1622">
        <v>147.4581</v>
      </c>
      <c r="C1622">
        <v>11.83461</v>
      </c>
      <c r="D1622">
        <v>-1.0779270000000001</v>
      </c>
      <c r="E1622">
        <f t="shared" si="50"/>
        <v>87.024886187404917</v>
      </c>
      <c r="F1622">
        <f t="shared" si="51"/>
        <v>-7.9264525399088626E-2</v>
      </c>
    </row>
    <row r="1623" spans="1:6" x14ac:dyDescent="0.3">
      <c r="A1623">
        <v>13.504339999999999</v>
      </c>
      <c r="B1623">
        <v>147.54470000000001</v>
      </c>
      <c r="C1623">
        <v>11.83417</v>
      </c>
      <c r="D1623">
        <v>-1.0773740000000001</v>
      </c>
      <c r="E1623">
        <f t="shared" si="50"/>
        <v>87.021650681551961</v>
      </c>
      <c r="F1623">
        <f t="shared" si="51"/>
        <v>-7.9223860973254873E-2</v>
      </c>
    </row>
    <row r="1624" spans="1:6" x14ac:dyDescent="0.3">
      <c r="A1624">
        <v>13.51266</v>
      </c>
      <c r="B1624">
        <v>147.62700000000001</v>
      </c>
      <c r="C1624">
        <v>11.8337</v>
      </c>
      <c r="D1624">
        <v>-1.0768530000000001</v>
      </c>
      <c r="E1624">
        <f t="shared" si="50"/>
        <v>87.018194573027202</v>
      </c>
      <c r="F1624">
        <f t="shared" si="51"/>
        <v>-7.9185549642586908E-2</v>
      </c>
    </row>
    <row r="1625" spans="1:6" x14ac:dyDescent="0.3">
      <c r="A1625">
        <v>13.521000000000001</v>
      </c>
      <c r="B1625">
        <v>147.71129999999999</v>
      </c>
      <c r="C1625">
        <v>11.8332</v>
      </c>
      <c r="D1625">
        <v>-1.076328</v>
      </c>
      <c r="E1625">
        <f t="shared" si="50"/>
        <v>87.014517861830669</v>
      </c>
      <c r="F1625">
        <f t="shared" si="51"/>
        <v>-7.9146944175023215E-2</v>
      </c>
    </row>
    <row r="1626" spans="1:6" x14ac:dyDescent="0.3">
      <c r="A1626">
        <v>13.529339999999999</v>
      </c>
      <c r="B1626">
        <v>147.7972</v>
      </c>
      <c r="C1626">
        <v>11.832700000000001</v>
      </c>
      <c r="D1626">
        <v>-1.075812</v>
      </c>
      <c r="E1626">
        <f t="shared" si="50"/>
        <v>87.010841150634135</v>
      </c>
      <c r="F1626">
        <f t="shared" si="51"/>
        <v>-7.9109000515474912E-2</v>
      </c>
    </row>
    <row r="1627" spans="1:6" x14ac:dyDescent="0.3">
      <c r="A1627">
        <v>13.537660000000001</v>
      </c>
      <c r="B1627">
        <v>147.87559999999999</v>
      </c>
      <c r="C1627">
        <v>11.83221</v>
      </c>
      <c r="D1627">
        <v>-1.075299</v>
      </c>
      <c r="E1627">
        <f t="shared" si="50"/>
        <v>87.007237973661518</v>
      </c>
      <c r="F1627">
        <f t="shared" si="51"/>
        <v>-7.9071277458598391E-2</v>
      </c>
    </row>
    <row r="1628" spans="1:6" x14ac:dyDescent="0.3">
      <c r="A1628">
        <v>13.545999999999999</v>
      </c>
      <c r="B1628">
        <v>147.9623</v>
      </c>
      <c r="C1628">
        <v>11.83173</v>
      </c>
      <c r="D1628">
        <v>-1.0747580000000001</v>
      </c>
      <c r="E1628">
        <f t="shared" si="50"/>
        <v>87.003708330912829</v>
      </c>
      <c r="F1628">
        <f t="shared" si="51"/>
        <v>-7.9031495443451824E-2</v>
      </c>
    </row>
    <row r="1629" spans="1:6" x14ac:dyDescent="0.3">
      <c r="A1629">
        <v>13.55434</v>
      </c>
      <c r="B1629">
        <v>148.04239999999999</v>
      </c>
      <c r="C1629">
        <v>11.831239999999999</v>
      </c>
      <c r="D1629">
        <v>-1.074241</v>
      </c>
      <c r="E1629">
        <f t="shared" si="50"/>
        <v>87.000105153940225</v>
      </c>
      <c r="F1629">
        <f t="shared" si="51"/>
        <v>-7.8993478249679575E-2</v>
      </c>
    </row>
    <row r="1630" spans="1:6" x14ac:dyDescent="0.3">
      <c r="A1630">
        <v>13.562659999999999</v>
      </c>
      <c r="B1630">
        <v>148.1319</v>
      </c>
      <c r="C1630">
        <v>11.830780000000001</v>
      </c>
      <c r="D1630">
        <v>-1.073728</v>
      </c>
      <c r="E1630">
        <f t="shared" si="50"/>
        <v>86.99672257963941</v>
      </c>
      <c r="F1630">
        <f t="shared" si="51"/>
        <v>-7.8955755192803068E-2</v>
      </c>
    </row>
    <row r="1631" spans="1:6" x14ac:dyDescent="0.3">
      <c r="A1631">
        <v>13.571</v>
      </c>
      <c r="B1631">
        <v>148.21860000000001</v>
      </c>
      <c r="C1631">
        <v>11.830299999999999</v>
      </c>
      <c r="D1631">
        <v>-1.0732250000000001</v>
      </c>
      <c r="E1631">
        <f t="shared" si="50"/>
        <v>86.993192936890722</v>
      </c>
      <c r="F1631">
        <f t="shared" si="51"/>
        <v>-7.8918767478165855E-2</v>
      </c>
    </row>
    <row r="1632" spans="1:6" x14ac:dyDescent="0.3">
      <c r="A1632">
        <v>13.57934</v>
      </c>
      <c r="B1632">
        <v>148.2971</v>
      </c>
      <c r="C1632">
        <v>11.82981</v>
      </c>
      <c r="D1632">
        <v>-1.0727009999999999</v>
      </c>
      <c r="E1632">
        <f t="shared" si="50"/>
        <v>86.989589759918118</v>
      </c>
      <c r="F1632">
        <f t="shared" si="51"/>
        <v>-7.8880235544826094E-2</v>
      </c>
    </row>
    <row r="1633" spans="1:6" x14ac:dyDescent="0.3">
      <c r="A1633">
        <v>13.58766</v>
      </c>
      <c r="B1633">
        <v>148.38409999999999</v>
      </c>
      <c r="C1633">
        <v>11.82931</v>
      </c>
      <c r="D1633">
        <v>-1.072187</v>
      </c>
      <c r="E1633">
        <f t="shared" si="50"/>
        <v>86.985913048721571</v>
      </c>
      <c r="F1633">
        <f t="shared" si="51"/>
        <v>-7.8842438953725655E-2</v>
      </c>
    </row>
    <row r="1634" spans="1:6" x14ac:dyDescent="0.3">
      <c r="A1634">
        <v>13.596</v>
      </c>
      <c r="B1634">
        <v>148.464</v>
      </c>
      <c r="C1634">
        <v>11.82883</v>
      </c>
      <c r="D1634">
        <v>-1.0716460000000001</v>
      </c>
      <c r="E1634">
        <f t="shared" si="50"/>
        <v>86.982383405972897</v>
      </c>
      <c r="F1634">
        <f t="shared" si="51"/>
        <v>-7.8802656938579074E-2</v>
      </c>
    </row>
    <row r="1635" spans="1:6" x14ac:dyDescent="0.3">
      <c r="A1635">
        <v>13.604340000000001</v>
      </c>
      <c r="B1635">
        <v>148.5522</v>
      </c>
      <c r="C1635">
        <v>11.82835</v>
      </c>
      <c r="D1635">
        <v>-1.0711310000000001</v>
      </c>
      <c r="E1635">
        <f t="shared" si="50"/>
        <v>86.978853763224222</v>
      </c>
      <c r="F1635">
        <f t="shared" si="51"/>
        <v>-7.8764786813254703E-2</v>
      </c>
    </row>
    <row r="1636" spans="1:6" x14ac:dyDescent="0.3">
      <c r="A1636">
        <v>13.61267</v>
      </c>
      <c r="B1636">
        <v>148.6337</v>
      </c>
      <c r="C1636">
        <v>11.82789</v>
      </c>
      <c r="D1636">
        <v>-1.0706290000000001</v>
      </c>
      <c r="E1636">
        <f t="shared" si="50"/>
        <v>86.975471188923393</v>
      </c>
      <c r="F1636">
        <f t="shared" si="51"/>
        <v>-7.8727872632841422E-2</v>
      </c>
    </row>
    <row r="1637" spans="1:6" x14ac:dyDescent="0.3">
      <c r="A1637">
        <v>13.621</v>
      </c>
      <c r="B1637">
        <v>148.71459999999999</v>
      </c>
      <c r="C1637">
        <v>11.82741</v>
      </c>
      <c r="D1637">
        <v>-1.0701149999999999</v>
      </c>
      <c r="E1637">
        <f t="shared" si="50"/>
        <v>86.971941546174719</v>
      </c>
      <c r="F1637">
        <f t="shared" si="51"/>
        <v>-7.8690076041740969E-2</v>
      </c>
    </row>
    <row r="1638" spans="1:6" x14ac:dyDescent="0.3">
      <c r="A1638">
        <v>13.629339999999999</v>
      </c>
      <c r="B1638">
        <v>148.8014</v>
      </c>
      <c r="C1638">
        <v>11.826930000000001</v>
      </c>
      <c r="D1638">
        <v>-1.069596</v>
      </c>
      <c r="E1638">
        <f t="shared" si="50"/>
        <v>86.968411903426045</v>
      </c>
      <c r="F1638">
        <f t="shared" si="51"/>
        <v>-7.8651911779520869E-2</v>
      </c>
    </row>
    <row r="1639" spans="1:6" x14ac:dyDescent="0.3">
      <c r="A1639">
        <v>13.63766</v>
      </c>
      <c r="B1639">
        <v>148.8854</v>
      </c>
      <c r="C1639">
        <v>11.826460000000001</v>
      </c>
      <c r="D1639">
        <v>-1.0690820000000001</v>
      </c>
      <c r="E1639">
        <f t="shared" si="50"/>
        <v>86.964955794901286</v>
      </c>
      <c r="F1639">
        <f t="shared" si="51"/>
        <v>-7.861411518842043E-2</v>
      </c>
    </row>
    <row r="1640" spans="1:6" x14ac:dyDescent="0.3">
      <c r="A1640">
        <v>13.646000000000001</v>
      </c>
      <c r="B1640">
        <v>148.97049999999999</v>
      </c>
      <c r="C1640">
        <v>11.825989999999999</v>
      </c>
      <c r="D1640">
        <v>-1.068565</v>
      </c>
      <c r="E1640">
        <f t="shared" si="50"/>
        <v>86.961499686376527</v>
      </c>
      <c r="F1640">
        <f t="shared" si="51"/>
        <v>-7.8576097994648181E-2</v>
      </c>
    </row>
    <row r="1641" spans="1:6" x14ac:dyDescent="0.3">
      <c r="A1641">
        <v>13.654339999999999</v>
      </c>
      <c r="B1641">
        <v>149.05459999999999</v>
      </c>
      <c r="C1641">
        <v>11.82554</v>
      </c>
      <c r="D1641">
        <v>-1.0680190000000001</v>
      </c>
      <c r="E1641">
        <f t="shared" si="50"/>
        <v>86.958190646299656</v>
      </c>
      <c r="F1641">
        <f t="shared" si="51"/>
        <v>-7.8535948308381953E-2</v>
      </c>
    </row>
    <row r="1642" spans="1:6" x14ac:dyDescent="0.3">
      <c r="A1642">
        <v>13.662660000000001</v>
      </c>
      <c r="B1642">
        <v>149.13310000000001</v>
      </c>
      <c r="C1642">
        <v>11.825060000000001</v>
      </c>
      <c r="D1642">
        <v>-1.0675239999999999</v>
      </c>
      <c r="E1642">
        <f t="shared" si="50"/>
        <v>86.954661003550967</v>
      </c>
      <c r="F1642">
        <f t="shared" si="51"/>
        <v>-7.8499548867536184E-2</v>
      </c>
    </row>
    <row r="1643" spans="1:6" x14ac:dyDescent="0.3">
      <c r="A1643">
        <v>13.670999999999999</v>
      </c>
      <c r="B1643">
        <v>149.22290000000001</v>
      </c>
      <c r="C1643">
        <v>11.82456</v>
      </c>
      <c r="D1643">
        <v>-1.067029</v>
      </c>
      <c r="E1643">
        <f t="shared" si="50"/>
        <v>86.950984292354434</v>
      </c>
      <c r="F1643">
        <f t="shared" si="51"/>
        <v>-7.8463149426690429E-2</v>
      </c>
    </row>
    <row r="1644" spans="1:6" x14ac:dyDescent="0.3">
      <c r="A1644">
        <v>13.67934</v>
      </c>
      <c r="B1644">
        <v>149.3023</v>
      </c>
      <c r="C1644">
        <v>11.82408</v>
      </c>
      <c r="D1644">
        <v>-1.06656</v>
      </c>
      <c r="E1644">
        <f t="shared" si="50"/>
        <v>86.947454649605746</v>
      </c>
      <c r="F1644">
        <f t="shared" si="51"/>
        <v>-7.8428661875666869E-2</v>
      </c>
    </row>
    <row r="1645" spans="1:6" x14ac:dyDescent="0.3">
      <c r="A1645">
        <v>13.687659999999999</v>
      </c>
      <c r="B1645">
        <v>149.38759999999999</v>
      </c>
      <c r="C1645">
        <v>11.823650000000001</v>
      </c>
      <c r="D1645">
        <v>-1.0660700000000001</v>
      </c>
      <c r="E1645">
        <f t="shared" si="50"/>
        <v>86.944292677976733</v>
      </c>
      <c r="F1645">
        <f t="shared" si="51"/>
        <v>-7.8392630105940761E-2</v>
      </c>
    </row>
    <row r="1646" spans="1:6" x14ac:dyDescent="0.3">
      <c r="A1646">
        <v>13.696</v>
      </c>
      <c r="B1646">
        <v>149.47149999999999</v>
      </c>
      <c r="C1646">
        <v>11.8232</v>
      </c>
      <c r="D1646">
        <v>-1.0655669999999999</v>
      </c>
      <c r="E1646">
        <f t="shared" si="50"/>
        <v>86.940983637899834</v>
      </c>
      <c r="F1646">
        <f t="shared" si="51"/>
        <v>-7.8355642391303548E-2</v>
      </c>
    </row>
    <row r="1647" spans="1:6" x14ac:dyDescent="0.3">
      <c r="A1647">
        <v>13.70434</v>
      </c>
      <c r="B1647">
        <v>149.554</v>
      </c>
      <c r="C1647">
        <v>11.82274</v>
      </c>
      <c r="D1647">
        <v>-1.065062</v>
      </c>
      <c r="E1647">
        <f t="shared" si="50"/>
        <v>86.937601063599018</v>
      </c>
      <c r="F1647">
        <f t="shared" si="51"/>
        <v>-7.8318507608218471E-2</v>
      </c>
    </row>
    <row r="1648" spans="1:6" x14ac:dyDescent="0.3">
      <c r="A1648">
        <v>13.71266</v>
      </c>
      <c r="B1648">
        <v>149.63999999999999</v>
      </c>
      <c r="C1648">
        <v>11.822279999999999</v>
      </c>
      <c r="D1648">
        <v>-1.064548</v>
      </c>
      <c r="E1648">
        <f t="shared" si="50"/>
        <v>86.934218489298203</v>
      </c>
      <c r="F1648">
        <f t="shared" si="51"/>
        <v>-7.8280711017118032E-2</v>
      </c>
    </row>
    <row r="1649" spans="1:6" x14ac:dyDescent="0.3">
      <c r="A1649">
        <v>13.721</v>
      </c>
      <c r="B1649">
        <v>149.7252</v>
      </c>
      <c r="C1649">
        <v>11.821809999999999</v>
      </c>
      <c r="D1649">
        <v>-1.064033</v>
      </c>
      <c r="E1649">
        <f t="shared" si="50"/>
        <v>86.930762380773444</v>
      </c>
      <c r="F1649">
        <f t="shared" si="51"/>
        <v>-7.8242840891793661E-2</v>
      </c>
    </row>
    <row r="1650" spans="1:6" x14ac:dyDescent="0.3">
      <c r="A1650">
        <v>13.729340000000001</v>
      </c>
      <c r="B1650">
        <v>149.80879999999999</v>
      </c>
      <c r="C1650">
        <v>11.82131</v>
      </c>
      <c r="D1650">
        <v>-1.0634969999999999</v>
      </c>
      <c r="E1650">
        <f t="shared" si="50"/>
        <v>86.927085669576911</v>
      </c>
      <c r="F1650">
        <f t="shared" si="51"/>
        <v>-7.8203426547766727E-2</v>
      </c>
    </row>
    <row r="1651" spans="1:6" x14ac:dyDescent="0.3">
      <c r="A1651">
        <v>13.73767</v>
      </c>
      <c r="B1651">
        <v>149.89429999999999</v>
      </c>
      <c r="C1651">
        <v>11.820830000000001</v>
      </c>
      <c r="D1651">
        <v>-1.0629999999999999</v>
      </c>
      <c r="E1651">
        <f t="shared" si="50"/>
        <v>86.923556026828237</v>
      </c>
      <c r="F1651">
        <f t="shared" si="51"/>
        <v>-7.8166880038473108E-2</v>
      </c>
    </row>
    <row r="1652" spans="1:6" x14ac:dyDescent="0.3">
      <c r="A1652">
        <v>13.746</v>
      </c>
      <c r="B1652">
        <v>149.9725</v>
      </c>
      <c r="C1652">
        <v>11.82037</v>
      </c>
      <c r="D1652">
        <v>-1.062506</v>
      </c>
      <c r="E1652">
        <f t="shared" si="50"/>
        <v>86.920173452527422</v>
      </c>
      <c r="F1652">
        <f t="shared" si="51"/>
        <v>-7.8130554131851271E-2</v>
      </c>
    </row>
    <row r="1653" spans="1:6" x14ac:dyDescent="0.3">
      <c r="A1653">
        <v>13.754339999999999</v>
      </c>
      <c r="B1653">
        <v>150.05760000000001</v>
      </c>
      <c r="C1653">
        <v>11.819929999999999</v>
      </c>
      <c r="D1653">
        <v>-1.061987</v>
      </c>
      <c r="E1653">
        <f t="shared" si="50"/>
        <v>86.916937946674437</v>
      </c>
      <c r="F1653">
        <f t="shared" si="51"/>
        <v>-7.8092389869631185E-2</v>
      </c>
    </row>
    <row r="1654" spans="1:6" x14ac:dyDescent="0.3">
      <c r="A1654">
        <v>13.76266</v>
      </c>
      <c r="B1654">
        <v>150.142</v>
      </c>
      <c r="C1654">
        <v>11.81948</v>
      </c>
      <c r="D1654">
        <v>-1.0614410000000001</v>
      </c>
      <c r="E1654">
        <f t="shared" si="50"/>
        <v>86.91362890659758</v>
      </c>
      <c r="F1654">
        <f t="shared" si="51"/>
        <v>-7.8052240183364943E-2</v>
      </c>
    </row>
    <row r="1655" spans="1:6" x14ac:dyDescent="0.3">
      <c r="A1655">
        <v>13.771000000000001</v>
      </c>
      <c r="B1655">
        <v>150.22919999999999</v>
      </c>
      <c r="C1655">
        <v>11.819000000000001</v>
      </c>
      <c r="D1655">
        <v>-1.0609109999999999</v>
      </c>
      <c r="E1655">
        <f t="shared" si="50"/>
        <v>86.910099263848892</v>
      </c>
      <c r="F1655">
        <f t="shared" si="51"/>
        <v>-7.8013267044681603E-2</v>
      </c>
    </row>
    <row r="1656" spans="1:6" x14ac:dyDescent="0.3">
      <c r="A1656">
        <v>13.779339999999999</v>
      </c>
      <c r="B1656">
        <v>150.30789999999999</v>
      </c>
      <c r="C1656">
        <v>11.81851</v>
      </c>
      <c r="D1656">
        <v>-1.0603860000000001</v>
      </c>
      <c r="E1656">
        <f t="shared" si="50"/>
        <v>86.906496086876274</v>
      </c>
      <c r="F1656">
        <f t="shared" si="51"/>
        <v>-7.7974661577117924E-2</v>
      </c>
    </row>
    <row r="1657" spans="1:6" x14ac:dyDescent="0.3">
      <c r="A1657">
        <v>13.787660000000001</v>
      </c>
      <c r="B1657">
        <v>150.39410000000001</v>
      </c>
      <c r="C1657">
        <v>11.818049999999999</v>
      </c>
      <c r="D1657">
        <v>-1.0598749999999999</v>
      </c>
      <c r="E1657">
        <f t="shared" si="50"/>
        <v>86.903113512575459</v>
      </c>
      <c r="F1657">
        <f t="shared" si="51"/>
        <v>-7.7937085588689253E-2</v>
      </c>
    </row>
    <row r="1658" spans="1:6" x14ac:dyDescent="0.3">
      <c r="A1658">
        <v>13.795999999999999</v>
      </c>
      <c r="B1658">
        <v>150.47399999999999</v>
      </c>
      <c r="C1658">
        <v>11.81758</v>
      </c>
      <c r="D1658">
        <v>-1.0593379999999999</v>
      </c>
      <c r="E1658">
        <f t="shared" si="50"/>
        <v>86.8996574040507</v>
      </c>
      <c r="F1658">
        <f t="shared" si="51"/>
        <v>-7.7897597710438402E-2</v>
      </c>
    </row>
    <row r="1659" spans="1:6" x14ac:dyDescent="0.3">
      <c r="A1659">
        <v>13.80434</v>
      </c>
      <c r="B1659">
        <v>150.5616</v>
      </c>
      <c r="C1659">
        <v>11.81711</v>
      </c>
      <c r="D1659">
        <v>-1.058819</v>
      </c>
      <c r="E1659">
        <f t="shared" si="50"/>
        <v>86.896201295525955</v>
      </c>
      <c r="F1659">
        <f t="shared" si="51"/>
        <v>-7.7859433448218301E-2</v>
      </c>
    </row>
    <row r="1660" spans="1:6" x14ac:dyDescent="0.3">
      <c r="A1660">
        <v>13.812659999999999</v>
      </c>
      <c r="B1660">
        <v>150.6439</v>
      </c>
      <c r="C1660">
        <v>11.816660000000001</v>
      </c>
      <c r="D1660">
        <v>-1.058317</v>
      </c>
      <c r="E1660">
        <f t="shared" si="50"/>
        <v>86.89289225544907</v>
      </c>
      <c r="F1660">
        <f t="shared" si="51"/>
        <v>-7.7822519267805021E-2</v>
      </c>
    </row>
    <row r="1661" spans="1:6" x14ac:dyDescent="0.3">
      <c r="A1661">
        <v>13.821</v>
      </c>
      <c r="B1661">
        <v>150.7328</v>
      </c>
      <c r="C1661">
        <v>11.816190000000001</v>
      </c>
      <c r="D1661">
        <v>-1.0577890000000001</v>
      </c>
      <c r="E1661">
        <f t="shared" si="50"/>
        <v>86.889436146924325</v>
      </c>
      <c r="F1661">
        <f t="shared" si="51"/>
        <v>-7.7783693197569559E-2</v>
      </c>
    </row>
    <row r="1662" spans="1:6" x14ac:dyDescent="0.3">
      <c r="A1662">
        <v>13.82934</v>
      </c>
      <c r="B1662">
        <v>150.81</v>
      </c>
      <c r="C1662">
        <v>11.81574</v>
      </c>
      <c r="D1662">
        <v>-1.0572429999999999</v>
      </c>
      <c r="E1662">
        <f t="shared" si="50"/>
        <v>86.886127106847439</v>
      </c>
      <c r="F1662">
        <f t="shared" si="51"/>
        <v>-7.7743543511303317E-2</v>
      </c>
    </row>
    <row r="1663" spans="1:6" x14ac:dyDescent="0.3">
      <c r="A1663">
        <v>13.83766</v>
      </c>
      <c r="B1663">
        <v>150.89529999999999</v>
      </c>
      <c r="C1663">
        <v>11.81527</v>
      </c>
      <c r="D1663">
        <v>-1.056737</v>
      </c>
      <c r="E1663">
        <f t="shared" si="50"/>
        <v>86.882670998322681</v>
      </c>
      <c r="F1663">
        <f t="shared" si="51"/>
        <v>-7.7706335193994322E-2</v>
      </c>
    </row>
    <row r="1664" spans="1:6" x14ac:dyDescent="0.3">
      <c r="A1664">
        <v>13.846</v>
      </c>
      <c r="B1664">
        <v>150.9787</v>
      </c>
      <c r="C1664">
        <v>11.814830000000001</v>
      </c>
      <c r="D1664">
        <v>-1.0562199999999999</v>
      </c>
      <c r="E1664">
        <f t="shared" si="50"/>
        <v>86.879435492469739</v>
      </c>
      <c r="F1664">
        <f t="shared" si="51"/>
        <v>-7.7668318000222072E-2</v>
      </c>
    </row>
    <row r="1665" spans="1:6" x14ac:dyDescent="0.3">
      <c r="A1665">
        <v>13.854340000000001</v>
      </c>
      <c r="B1665">
        <v>151.06890000000001</v>
      </c>
      <c r="C1665">
        <v>11.81438</v>
      </c>
      <c r="D1665">
        <v>-1.0556989999999999</v>
      </c>
      <c r="E1665">
        <f t="shared" si="50"/>
        <v>86.876126452392839</v>
      </c>
      <c r="F1665">
        <f t="shared" si="51"/>
        <v>-7.7630006669554108E-2</v>
      </c>
    </row>
    <row r="1666" spans="1:6" x14ac:dyDescent="0.3">
      <c r="A1666">
        <v>13.86267</v>
      </c>
      <c r="B1666">
        <v>151.14709999999999</v>
      </c>
      <c r="C1666">
        <v>11.81392</v>
      </c>
      <c r="D1666">
        <v>-1.0551600000000001</v>
      </c>
      <c r="E1666">
        <f t="shared" si="50"/>
        <v>86.872743878092024</v>
      </c>
      <c r="F1666">
        <f t="shared" si="51"/>
        <v>-7.7590371722855406E-2</v>
      </c>
    </row>
    <row r="1667" spans="1:6" x14ac:dyDescent="0.3">
      <c r="A1667">
        <v>13.871</v>
      </c>
      <c r="B1667">
        <v>151.2303</v>
      </c>
      <c r="C1667">
        <v>11.81343</v>
      </c>
      <c r="D1667">
        <v>-1.0546199999999999</v>
      </c>
      <c r="E1667">
        <f t="shared" ref="E1667:E1730" si="52">C1667/13.59911*100</f>
        <v>86.86914070111942</v>
      </c>
      <c r="F1667">
        <f t="shared" ref="F1667:F1730" si="53">D1667/13.59911</f>
        <v>-7.7550663241932744E-2</v>
      </c>
    </row>
    <row r="1668" spans="1:6" x14ac:dyDescent="0.3">
      <c r="A1668">
        <v>13.879339999999999</v>
      </c>
      <c r="B1668">
        <v>151.31469999999999</v>
      </c>
      <c r="C1668">
        <v>11.813000000000001</v>
      </c>
      <c r="D1668">
        <v>-1.05409</v>
      </c>
      <c r="E1668">
        <f t="shared" si="52"/>
        <v>86.865978729490394</v>
      </c>
      <c r="F1668">
        <f t="shared" si="53"/>
        <v>-7.7511690103249403E-2</v>
      </c>
    </row>
    <row r="1669" spans="1:6" x14ac:dyDescent="0.3">
      <c r="A1669">
        <v>13.88766</v>
      </c>
      <c r="B1669">
        <v>151.39940000000001</v>
      </c>
      <c r="C1669">
        <v>11.812580000000001</v>
      </c>
      <c r="D1669">
        <v>-1.053552</v>
      </c>
      <c r="E1669">
        <f t="shared" si="52"/>
        <v>86.862890292085297</v>
      </c>
      <c r="F1669">
        <f t="shared" si="53"/>
        <v>-7.7472128690774619E-2</v>
      </c>
    </row>
    <row r="1670" spans="1:6" x14ac:dyDescent="0.3">
      <c r="A1670">
        <v>13.896000000000001</v>
      </c>
      <c r="B1670">
        <v>151.48390000000001</v>
      </c>
      <c r="C1670">
        <v>11.812099999999999</v>
      </c>
      <c r="D1670">
        <v>-1.053021</v>
      </c>
      <c r="E1670">
        <f t="shared" si="52"/>
        <v>86.859360649336608</v>
      </c>
      <c r="F1670">
        <f t="shared" si="53"/>
        <v>-7.7433082017867347E-2</v>
      </c>
    </row>
    <row r="1671" spans="1:6" x14ac:dyDescent="0.3">
      <c r="A1671">
        <v>13.904339999999999</v>
      </c>
      <c r="B1671">
        <v>151.57419999999999</v>
      </c>
      <c r="C1671">
        <v>11.811629999999999</v>
      </c>
      <c r="D1671">
        <v>-1.0524880000000001</v>
      </c>
      <c r="E1671">
        <f t="shared" si="52"/>
        <v>86.855904540811864</v>
      </c>
      <c r="F1671">
        <f t="shared" si="53"/>
        <v>-7.7393888276512224E-2</v>
      </c>
    </row>
    <row r="1672" spans="1:6" x14ac:dyDescent="0.3">
      <c r="A1672">
        <v>13.912660000000001</v>
      </c>
      <c r="B1672">
        <v>151.65129999999999</v>
      </c>
      <c r="C1672">
        <v>11.81115</v>
      </c>
      <c r="D1672">
        <v>-1.0519160000000001</v>
      </c>
      <c r="E1672">
        <f t="shared" si="52"/>
        <v>86.852374898063175</v>
      </c>
      <c r="F1672">
        <f t="shared" si="53"/>
        <v>-7.7351826700423787E-2</v>
      </c>
    </row>
    <row r="1673" spans="1:6" x14ac:dyDescent="0.3">
      <c r="A1673">
        <v>13.920999999999999</v>
      </c>
      <c r="B1673">
        <v>151.7355</v>
      </c>
      <c r="C1673">
        <v>11.810689999999999</v>
      </c>
      <c r="D1673">
        <v>-1.0513520000000001</v>
      </c>
      <c r="E1673">
        <f t="shared" si="52"/>
        <v>86.84899232376236</v>
      </c>
      <c r="F1673">
        <f t="shared" si="53"/>
        <v>-7.7310353398126794E-2</v>
      </c>
    </row>
    <row r="1674" spans="1:6" x14ac:dyDescent="0.3">
      <c r="A1674">
        <v>13.92934</v>
      </c>
      <c r="B1674">
        <v>151.81880000000001</v>
      </c>
      <c r="C1674">
        <v>11.810219999999999</v>
      </c>
      <c r="D1674">
        <v>-1.050834</v>
      </c>
      <c r="E1674">
        <f t="shared" si="52"/>
        <v>86.845536215237615</v>
      </c>
      <c r="F1674">
        <f t="shared" si="53"/>
        <v>-7.7272262670130626E-2</v>
      </c>
    </row>
    <row r="1675" spans="1:6" x14ac:dyDescent="0.3">
      <c r="A1675">
        <v>13.937659999999999</v>
      </c>
      <c r="B1675">
        <v>151.91050000000001</v>
      </c>
      <c r="C1675">
        <v>11.809760000000001</v>
      </c>
      <c r="D1675">
        <v>-1.0502750000000001</v>
      </c>
      <c r="E1675">
        <f t="shared" si="52"/>
        <v>86.8421536409368</v>
      </c>
      <c r="F1675">
        <f t="shared" si="53"/>
        <v>-7.7231157038953294E-2</v>
      </c>
    </row>
    <row r="1676" spans="1:6" x14ac:dyDescent="0.3">
      <c r="A1676">
        <v>13.946</v>
      </c>
      <c r="B1676">
        <v>151.99590000000001</v>
      </c>
      <c r="C1676">
        <v>11.80932</v>
      </c>
      <c r="D1676">
        <v>-1.0497380000000001</v>
      </c>
      <c r="E1676">
        <f t="shared" si="52"/>
        <v>86.838918135083844</v>
      </c>
      <c r="F1676">
        <f t="shared" si="53"/>
        <v>-7.7191669160702442E-2</v>
      </c>
    </row>
    <row r="1677" spans="1:6" x14ac:dyDescent="0.3">
      <c r="A1677">
        <v>13.95434</v>
      </c>
      <c r="B1677">
        <v>152.07730000000001</v>
      </c>
      <c r="C1677">
        <v>11.808920000000001</v>
      </c>
      <c r="D1677">
        <v>-1.0491680000000001</v>
      </c>
      <c r="E1677">
        <f t="shared" si="52"/>
        <v>86.835976766126606</v>
      </c>
      <c r="F1677">
        <f t="shared" si="53"/>
        <v>-7.7149754653061869E-2</v>
      </c>
    </row>
    <row r="1678" spans="1:6" x14ac:dyDescent="0.3">
      <c r="A1678">
        <v>13.96266</v>
      </c>
      <c r="B1678">
        <v>152.16139999999999</v>
      </c>
      <c r="C1678">
        <v>11.80846</v>
      </c>
      <c r="D1678">
        <v>-1.048646</v>
      </c>
      <c r="E1678">
        <f t="shared" si="52"/>
        <v>86.832594191825791</v>
      </c>
      <c r="F1678">
        <f t="shared" si="53"/>
        <v>-7.7111369788169959E-2</v>
      </c>
    </row>
    <row r="1679" spans="1:6" x14ac:dyDescent="0.3">
      <c r="A1679">
        <v>13.971</v>
      </c>
      <c r="B1679">
        <v>152.2431</v>
      </c>
      <c r="C1679">
        <v>11.807980000000001</v>
      </c>
      <c r="D1679">
        <v>-1.048114</v>
      </c>
      <c r="E1679">
        <f t="shared" si="52"/>
        <v>86.829064549077117</v>
      </c>
      <c r="F1679">
        <f t="shared" si="53"/>
        <v>-7.7072249581038754E-2</v>
      </c>
    </row>
    <row r="1680" spans="1:6" x14ac:dyDescent="0.3">
      <c r="A1680">
        <v>13.979340000000001</v>
      </c>
      <c r="B1680">
        <v>152.3278</v>
      </c>
      <c r="C1680">
        <v>11.80758</v>
      </c>
      <c r="D1680">
        <v>-1.047563</v>
      </c>
      <c r="E1680">
        <f t="shared" si="52"/>
        <v>86.826123180119879</v>
      </c>
      <c r="F1680">
        <f t="shared" si="53"/>
        <v>-7.703173222365288E-2</v>
      </c>
    </row>
    <row r="1681" spans="1:6" x14ac:dyDescent="0.3">
      <c r="A1681">
        <v>13.98767</v>
      </c>
      <c r="B1681">
        <v>152.4144</v>
      </c>
      <c r="C1681">
        <v>11.80715</v>
      </c>
      <c r="D1681">
        <v>-1.0470280000000001</v>
      </c>
      <c r="E1681">
        <f t="shared" si="52"/>
        <v>86.822961208490852</v>
      </c>
      <c r="F1681">
        <f t="shared" si="53"/>
        <v>-7.6992391413849878E-2</v>
      </c>
    </row>
    <row r="1682" spans="1:6" x14ac:dyDescent="0.3">
      <c r="A1682">
        <v>13.996</v>
      </c>
      <c r="B1682">
        <v>152.49629999999999</v>
      </c>
      <c r="C1682">
        <v>11.806710000000001</v>
      </c>
      <c r="D1682">
        <v>-1.046557</v>
      </c>
      <c r="E1682">
        <f t="shared" si="52"/>
        <v>86.819725702637911</v>
      </c>
      <c r="F1682">
        <f t="shared" si="53"/>
        <v>-7.6957756794378454E-2</v>
      </c>
    </row>
    <row r="1683" spans="1:6" x14ac:dyDescent="0.3">
      <c r="A1683">
        <v>14.004339999999999</v>
      </c>
      <c r="B1683">
        <v>152.58009999999999</v>
      </c>
      <c r="C1683">
        <v>11.80626</v>
      </c>
      <c r="D1683">
        <v>-1.0460339999999999</v>
      </c>
      <c r="E1683">
        <f t="shared" si="52"/>
        <v>86.816416662561011</v>
      </c>
      <c r="F1683">
        <f t="shared" si="53"/>
        <v>-7.6919298395262625E-2</v>
      </c>
    </row>
    <row r="1684" spans="1:6" x14ac:dyDescent="0.3">
      <c r="A1684">
        <v>14.01266</v>
      </c>
      <c r="B1684">
        <v>152.66139999999999</v>
      </c>
      <c r="C1684">
        <v>11.805809999999999</v>
      </c>
      <c r="D1684">
        <v>-1.0454399999999999</v>
      </c>
      <c r="E1684">
        <f t="shared" si="52"/>
        <v>86.813107622484125</v>
      </c>
      <c r="F1684">
        <f t="shared" si="53"/>
        <v>-7.6875619066247708E-2</v>
      </c>
    </row>
    <row r="1685" spans="1:6" x14ac:dyDescent="0.3">
      <c r="A1685">
        <v>14.021000000000001</v>
      </c>
      <c r="B1685">
        <v>152.75200000000001</v>
      </c>
      <c r="C1685">
        <v>11.805339999999999</v>
      </c>
      <c r="D1685">
        <v>-1.044891</v>
      </c>
      <c r="E1685">
        <f t="shared" si="52"/>
        <v>86.809651513959366</v>
      </c>
      <c r="F1685">
        <f t="shared" si="53"/>
        <v>-7.6835248777309698E-2</v>
      </c>
    </row>
    <row r="1686" spans="1:6" x14ac:dyDescent="0.3">
      <c r="A1686">
        <v>14.029339999999999</v>
      </c>
      <c r="B1686">
        <v>152.83000000000001</v>
      </c>
      <c r="C1686">
        <v>11.8049</v>
      </c>
      <c r="D1686">
        <v>-1.0443180000000001</v>
      </c>
      <c r="E1686">
        <f t="shared" si="52"/>
        <v>86.80641600810641</v>
      </c>
      <c r="F1686">
        <f t="shared" si="53"/>
        <v>-7.6793113666997329E-2</v>
      </c>
    </row>
    <row r="1687" spans="1:6" x14ac:dyDescent="0.3">
      <c r="A1687">
        <v>14.037660000000001</v>
      </c>
      <c r="B1687">
        <v>152.9169</v>
      </c>
      <c r="C1687">
        <v>11.804410000000001</v>
      </c>
      <c r="D1687">
        <v>-1.0437700000000001</v>
      </c>
      <c r="E1687">
        <f t="shared" si="52"/>
        <v>86.802812831133807</v>
      </c>
      <c r="F1687">
        <f t="shared" si="53"/>
        <v>-7.6752816912283237E-2</v>
      </c>
    </row>
    <row r="1688" spans="1:6" x14ac:dyDescent="0.3">
      <c r="A1688">
        <v>14.045999999999999</v>
      </c>
      <c r="B1688">
        <v>153.0009</v>
      </c>
      <c r="C1688">
        <v>11.80397</v>
      </c>
      <c r="D1688">
        <v>-1.043199</v>
      </c>
      <c r="E1688">
        <f t="shared" si="52"/>
        <v>86.799577325280836</v>
      </c>
      <c r="F1688">
        <f t="shared" si="53"/>
        <v>-7.6710828870418732E-2</v>
      </c>
    </row>
    <row r="1689" spans="1:6" x14ac:dyDescent="0.3">
      <c r="A1689">
        <v>14.05434</v>
      </c>
      <c r="B1689">
        <v>153.08359999999999</v>
      </c>
      <c r="C1689">
        <v>11.80354</v>
      </c>
      <c r="D1689">
        <v>-1.0426249999999999</v>
      </c>
      <c r="E1689">
        <f t="shared" si="52"/>
        <v>86.796415353651824</v>
      </c>
      <c r="F1689">
        <f t="shared" si="53"/>
        <v>-7.6668620225882431E-2</v>
      </c>
    </row>
    <row r="1690" spans="1:6" x14ac:dyDescent="0.3">
      <c r="A1690">
        <v>14.062659999999999</v>
      </c>
      <c r="B1690">
        <v>153.16419999999999</v>
      </c>
      <c r="C1690">
        <v>11.803100000000001</v>
      </c>
      <c r="D1690">
        <v>-1.0420590000000001</v>
      </c>
      <c r="E1690">
        <f t="shared" si="52"/>
        <v>86.793179847798868</v>
      </c>
      <c r="F1690">
        <f t="shared" si="53"/>
        <v>-7.6626999855137587E-2</v>
      </c>
    </row>
    <row r="1691" spans="1:6" x14ac:dyDescent="0.3">
      <c r="A1691">
        <v>14.071</v>
      </c>
      <c r="B1691">
        <v>153.25309999999999</v>
      </c>
      <c r="C1691">
        <v>11.802680000000001</v>
      </c>
      <c r="D1691">
        <v>-1.0414730000000001</v>
      </c>
      <c r="E1691">
        <f t="shared" si="52"/>
        <v>86.790091410393771</v>
      </c>
      <c r="F1691">
        <f t="shared" si="53"/>
        <v>-7.6583908799914127E-2</v>
      </c>
    </row>
    <row r="1692" spans="1:6" x14ac:dyDescent="0.3">
      <c r="A1692">
        <v>14.07934</v>
      </c>
      <c r="B1692">
        <v>153.33170000000001</v>
      </c>
      <c r="C1692">
        <v>11.80226</v>
      </c>
      <c r="D1692">
        <v>-1.040845</v>
      </c>
      <c r="E1692">
        <f t="shared" si="52"/>
        <v>86.787002972988674</v>
      </c>
      <c r="F1692">
        <f t="shared" si="53"/>
        <v>-7.6537729307285557E-2</v>
      </c>
    </row>
    <row r="1693" spans="1:6" x14ac:dyDescent="0.3">
      <c r="A1693">
        <v>14.08766</v>
      </c>
      <c r="B1693">
        <v>153.41489999999999</v>
      </c>
      <c r="C1693">
        <v>11.801830000000001</v>
      </c>
      <c r="D1693">
        <v>-1.0402130000000001</v>
      </c>
      <c r="E1693">
        <f t="shared" si="52"/>
        <v>86.783841001359647</v>
      </c>
      <c r="F1693">
        <f t="shared" si="53"/>
        <v>-7.6491255677761272E-2</v>
      </c>
    </row>
    <row r="1694" spans="1:6" x14ac:dyDescent="0.3">
      <c r="A1694">
        <v>14.096</v>
      </c>
      <c r="B1694">
        <v>153.501</v>
      </c>
      <c r="C1694">
        <v>11.801399999999999</v>
      </c>
      <c r="D1694">
        <v>-1.03965</v>
      </c>
      <c r="E1694">
        <f t="shared" si="52"/>
        <v>86.780679029730621</v>
      </c>
      <c r="F1694">
        <f t="shared" si="53"/>
        <v>-7.6449855909688211E-2</v>
      </c>
    </row>
    <row r="1695" spans="1:6" x14ac:dyDescent="0.3">
      <c r="A1695">
        <v>14.104340000000001</v>
      </c>
      <c r="B1695">
        <v>153.5881</v>
      </c>
      <c r="C1695">
        <v>11.801</v>
      </c>
      <c r="D1695">
        <v>-1.0390550000000001</v>
      </c>
      <c r="E1695">
        <f t="shared" si="52"/>
        <v>86.777737660773397</v>
      </c>
      <c r="F1695">
        <f t="shared" si="53"/>
        <v>-7.6406103046449375E-2</v>
      </c>
    </row>
    <row r="1696" spans="1:6" x14ac:dyDescent="0.3">
      <c r="A1696">
        <v>14.11267</v>
      </c>
      <c r="B1696">
        <v>153.66540000000001</v>
      </c>
      <c r="C1696">
        <v>11.80057</v>
      </c>
      <c r="D1696">
        <v>-1.0384770000000001</v>
      </c>
      <c r="E1696">
        <f t="shared" si="52"/>
        <v>86.77457568914437</v>
      </c>
      <c r="F1696">
        <f t="shared" si="53"/>
        <v>-7.6363600265017359E-2</v>
      </c>
    </row>
    <row r="1697" spans="1:6" x14ac:dyDescent="0.3">
      <c r="A1697">
        <v>14.121</v>
      </c>
      <c r="B1697">
        <v>153.75229999999999</v>
      </c>
      <c r="C1697">
        <v>11.80015</v>
      </c>
      <c r="D1697">
        <v>-1.0378769999999999</v>
      </c>
      <c r="E1697">
        <f t="shared" si="52"/>
        <v>86.771487251739273</v>
      </c>
      <c r="F1697">
        <f t="shared" si="53"/>
        <v>-7.6319479730658848E-2</v>
      </c>
    </row>
    <row r="1698" spans="1:6" x14ac:dyDescent="0.3">
      <c r="A1698">
        <v>14.129339999999999</v>
      </c>
      <c r="B1698">
        <v>153.83670000000001</v>
      </c>
      <c r="C1698">
        <v>11.7997</v>
      </c>
      <c r="D1698">
        <v>-1.0373049999999999</v>
      </c>
      <c r="E1698">
        <f t="shared" si="52"/>
        <v>86.768178211662388</v>
      </c>
      <c r="F1698">
        <f t="shared" si="53"/>
        <v>-7.6277418154570412E-2</v>
      </c>
    </row>
    <row r="1699" spans="1:6" x14ac:dyDescent="0.3">
      <c r="A1699">
        <v>14.13766</v>
      </c>
      <c r="B1699">
        <v>153.9213</v>
      </c>
      <c r="C1699">
        <v>11.79927</v>
      </c>
      <c r="D1699">
        <v>-1.036707</v>
      </c>
      <c r="E1699">
        <f t="shared" si="52"/>
        <v>86.765016240033361</v>
      </c>
      <c r="F1699">
        <f t="shared" si="53"/>
        <v>-7.6233444688659779E-2</v>
      </c>
    </row>
    <row r="1700" spans="1:6" x14ac:dyDescent="0.3">
      <c r="A1700">
        <v>14.146000000000001</v>
      </c>
      <c r="B1700">
        <v>154.0044</v>
      </c>
      <c r="C1700">
        <v>11.7988</v>
      </c>
      <c r="D1700">
        <v>-1.0361320000000001</v>
      </c>
      <c r="E1700">
        <f t="shared" si="52"/>
        <v>86.761560131508602</v>
      </c>
      <c r="F1700">
        <f t="shared" si="53"/>
        <v>-7.6191162509899546E-2</v>
      </c>
    </row>
    <row r="1701" spans="1:6" x14ac:dyDescent="0.3">
      <c r="A1701">
        <v>14.154339999999999</v>
      </c>
      <c r="B1701">
        <v>154.0882</v>
      </c>
      <c r="C1701">
        <v>11.798349999999999</v>
      </c>
      <c r="D1701">
        <v>-1.035534</v>
      </c>
      <c r="E1701">
        <f t="shared" si="52"/>
        <v>86.758251091431717</v>
      </c>
      <c r="F1701">
        <f t="shared" si="53"/>
        <v>-7.6147189043988914E-2</v>
      </c>
    </row>
    <row r="1702" spans="1:6" x14ac:dyDescent="0.3">
      <c r="A1702">
        <v>14.162660000000001</v>
      </c>
      <c r="B1702">
        <v>154.16919999999999</v>
      </c>
      <c r="C1702">
        <v>11.7979</v>
      </c>
      <c r="D1702">
        <v>-1.034977</v>
      </c>
      <c r="E1702">
        <f t="shared" si="52"/>
        <v>86.754942051354831</v>
      </c>
      <c r="F1702">
        <f t="shared" si="53"/>
        <v>-7.6106230481259446E-2</v>
      </c>
    </row>
    <row r="1703" spans="1:6" x14ac:dyDescent="0.3">
      <c r="A1703">
        <v>14.170999999999999</v>
      </c>
      <c r="B1703">
        <v>154.2544</v>
      </c>
      <c r="C1703">
        <v>11.79748</v>
      </c>
      <c r="D1703">
        <v>-1.034416</v>
      </c>
      <c r="E1703">
        <f t="shared" si="52"/>
        <v>86.751853613949734</v>
      </c>
      <c r="F1703">
        <f t="shared" si="53"/>
        <v>-7.6064977781634235E-2</v>
      </c>
    </row>
    <row r="1704" spans="1:6" x14ac:dyDescent="0.3">
      <c r="A1704">
        <v>14.17934</v>
      </c>
      <c r="B1704">
        <v>154.3398</v>
      </c>
      <c r="C1704">
        <v>11.79706</v>
      </c>
      <c r="D1704">
        <v>-1.0338430000000001</v>
      </c>
      <c r="E1704">
        <f t="shared" si="52"/>
        <v>86.748765176544637</v>
      </c>
      <c r="F1704">
        <f t="shared" si="53"/>
        <v>-7.602284267132188E-2</v>
      </c>
    </row>
    <row r="1705" spans="1:6" x14ac:dyDescent="0.3">
      <c r="A1705">
        <v>14.187659999999999</v>
      </c>
      <c r="B1705">
        <v>154.4282</v>
      </c>
      <c r="C1705">
        <v>11.796609999999999</v>
      </c>
      <c r="D1705">
        <v>-1.0332520000000001</v>
      </c>
      <c r="E1705">
        <f t="shared" si="52"/>
        <v>86.745456136467752</v>
      </c>
      <c r="F1705">
        <f t="shared" si="53"/>
        <v>-7.5979383944978759E-2</v>
      </c>
    </row>
    <row r="1706" spans="1:6" x14ac:dyDescent="0.3">
      <c r="A1706">
        <v>14.196</v>
      </c>
      <c r="B1706">
        <v>154.50800000000001</v>
      </c>
      <c r="C1706">
        <v>11.79617</v>
      </c>
      <c r="D1706">
        <v>-1.0326610000000001</v>
      </c>
      <c r="E1706">
        <f t="shared" si="52"/>
        <v>86.742220630614796</v>
      </c>
      <c r="F1706">
        <f t="shared" si="53"/>
        <v>-7.5935925218635639E-2</v>
      </c>
    </row>
    <row r="1707" spans="1:6" x14ac:dyDescent="0.3">
      <c r="A1707">
        <v>14.20434</v>
      </c>
      <c r="B1707">
        <v>154.59450000000001</v>
      </c>
      <c r="C1707">
        <v>11.795719999999999</v>
      </c>
      <c r="D1707">
        <v>-1.0320720000000001</v>
      </c>
      <c r="E1707">
        <f t="shared" si="52"/>
        <v>86.73891159053791</v>
      </c>
      <c r="F1707">
        <f t="shared" si="53"/>
        <v>-7.5892613560740382E-2</v>
      </c>
    </row>
    <row r="1708" spans="1:6" x14ac:dyDescent="0.3">
      <c r="A1708">
        <v>14.21266</v>
      </c>
      <c r="B1708">
        <v>154.68209999999999</v>
      </c>
      <c r="C1708">
        <v>11.795299999999999</v>
      </c>
      <c r="D1708">
        <v>-1.0314540000000001</v>
      </c>
      <c r="E1708">
        <f t="shared" si="52"/>
        <v>86.735823153132813</v>
      </c>
      <c r="F1708">
        <f t="shared" si="53"/>
        <v>-7.5847169410351134E-2</v>
      </c>
    </row>
    <row r="1709" spans="1:6" x14ac:dyDescent="0.3">
      <c r="A1709">
        <v>14.221</v>
      </c>
      <c r="B1709">
        <v>154.76419999999999</v>
      </c>
      <c r="C1709">
        <v>11.794879999999999</v>
      </c>
      <c r="D1709">
        <v>-1.030864</v>
      </c>
      <c r="E1709">
        <f t="shared" si="52"/>
        <v>86.732734715727716</v>
      </c>
      <c r="F1709">
        <f t="shared" si="53"/>
        <v>-7.5803784218231932E-2</v>
      </c>
    </row>
    <row r="1710" spans="1:6" x14ac:dyDescent="0.3">
      <c r="A1710">
        <v>14.229340000000001</v>
      </c>
      <c r="B1710">
        <v>154.84719999999999</v>
      </c>
      <c r="C1710">
        <v>11.79447</v>
      </c>
      <c r="D1710">
        <v>-1.030243</v>
      </c>
      <c r="E1710">
        <f t="shared" si="52"/>
        <v>86.729719812546563</v>
      </c>
      <c r="F1710">
        <f t="shared" si="53"/>
        <v>-7.5758119465170887E-2</v>
      </c>
    </row>
    <row r="1711" spans="1:6" x14ac:dyDescent="0.3">
      <c r="A1711">
        <v>14.23767</v>
      </c>
      <c r="B1711">
        <v>154.9324</v>
      </c>
      <c r="C1711">
        <v>11.794040000000001</v>
      </c>
      <c r="D1711">
        <v>-1.0296559999999999</v>
      </c>
      <c r="E1711">
        <f t="shared" si="52"/>
        <v>86.726557840917536</v>
      </c>
      <c r="F1711">
        <f t="shared" si="53"/>
        <v>-7.5714954875723481E-2</v>
      </c>
    </row>
    <row r="1712" spans="1:6" x14ac:dyDescent="0.3">
      <c r="A1712">
        <v>14.246</v>
      </c>
      <c r="B1712">
        <v>155.01509999999999</v>
      </c>
      <c r="C1712">
        <v>11.793620000000001</v>
      </c>
      <c r="D1712">
        <v>-1.02904</v>
      </c>
      <c r="E1712">
        <f t="shared" si="52"/>
        <v>86.723469403512439</v>
      </c>
      <c r="F1712">
        <f t="shared" si="53"/>
        <v>-7.5669657793782097E-2</v>
      </c>
    </row>
    <row r="1713" spans="1:6" x14ac:dyDescent="0.3">
      <c r="A1713">
        <v>14.254339999999999</v>
      </c>
      <c r="B1713">
        <v>155.10230000000001</v>
      </c>
      <c r="C1713">
        <v>11.79317</v>
      </c>
      <c r="D1713">
        <v>-1.028457</v>
      </c>
      <c r="E1713">
        <f t="shared" si="52"/>
        <v>86.720160363435554</v>
      </c>
      <c r="F1713">
        <f t="shared" si="53"/>
        <v>-7.562678734123042E-2</v>
      </c>
    </row>
    <row r="1714" spans="1:6" x14ac:dyDescent="0.3">
      <c r="A1714">
        <v>14.26266</v>
      </c>
      <c r="B1714">
        <v>155.18199999999999</v>
      </c>
      <c r="C1714">
        <v>11.792719999999999</v>
      </c>
      <c r="D1714">
        <v>-1.027825</v>
      </c>
      <c r="E1714">
        <f t="shared" si="52"/>
        <v>86.716851323358654</v>
      </c>
      <c r="F1714">
        <f t="shared" si="53"/>
        <v>-7.5580313711706135E-2</v>
      </c>
    </row>
    <row r="1715" spans="1:6" x14ac:dyDescent="0.3">
      <c r="A1715">
        <v>14.271000000000001</v>
      </c>
      <c r="B1715">
        <v>155.26560000000001</v>
      </c>
      <c r="C1715">
        <v>11.79228</v>
      </c>
      <c r="D1715">
        <v>-1.0272559999999999</v>
      </c>
      <c r="E1715">
        <f t="shared" si="52"/>
        <v>86.713615817505712</v>
      </c>
      <c r="F1715">
        <f t="shared" si="53"/>
        <v>-7.5538472738289494E-2</v>
      </c>
    </row>
    <row r="1716" spans="1:6" x14ac:dyDescent="0.3">
      <c r="A1716">
        <v>14.279339999999999</v>
      </c>
      <c r="B1716">
        <v>155.35310000000001</v>
      </c>
      <c r="C1716">
        <v>11.79185</v>
      </c>
      <c r="D1716">
        <v>-1.026675</v>
      </c>
      <c r="E1716">
        <f t="shared" si="52"/>
        <v>86.710453845876685</v>
      </c>
      <c r="F1716">
        <f t="shared" si="53"/>
        <v>-7.5495749354185682E-2</v>
      </c>
    </row>
    <row r="1717" spans="1:6" x14ac:dyDescent="0.3">
      <c r="A1717">
        <v>14.287660000000001</v>
      </c>
      <c r="B1717">
        <v>155.4374</v>
      </c>
      <c r="C1717">
        <v>11.79144</v>
      </c>
      <c r="D1717">
        <v>-1.0260769999999999</v>
      </c>
      <c r="E1717">
        <f t="shared" si="52"/>
        <v>86.707438942695518</v>
      </c>
      <c r="F1717">
        <f t="shared" si="53"/>
        <v>-7.5451775888275036E-2</v>
      </c>
    </row>
    <row r="1718" spans="1:6" x14ac:dyDescent="0.3">
      <c r="A1718">
        <v>14.295999999999999</v>
      </c>
      <c r="B1718">
        <v>155.5222</v>
      </c>
      <c r="C1718">
        <v>11.791029999999999</v>
      </c>
      <c r="D1718">
        <v>-1.025479</v>
      </c>
      <c r="E1718">
        <f t="shared" si="52"/>
        <v>86.70442403951435</v>
      </c>
      <c r="F1718">
        <f t="shared" si="53"/>
        <v>-7.5407802422364403E-2</v>
      </c>
    </row>
    <row r="1719" spans="1:6" x14ac:dyDescent="0.3">
      <c r="A1719">
        <v>14.30434</v>
      </c>
      <c r="B1719">
        <v>155.6062</v>
      </c>
      <c r="C1719">
        <v>11.79063</v>
      </c>
      <c r="D1719">
        <v>-1.0248390000000001</v>
      </c>
      <c r="E1719">
        <f t="shared" si="52"/>
        <v>86.701482670557112</v>
      </c>
      <c r="F1719">
        <f t="shared" si="53"/>
        <v>-7.5360740519048675E-2</v>
      </c>
    </row>
    <row r="1720" spans="1:6" x14ac:dyDescent="0.3">
      <c r="A1720">
        <v>14.312659999999999</v>
      </c>
      <c r="B1720">
        <v>155.68770000000001</v>
      </c>
      <c r="C1720">
        <v>11.790229999999999</v>
      </c>
      <c r="D1720">
        <v>-1.0242119999999999</v>
      </c>
      <c r="E1720">
        <f t="shared" si="52"/>
        <v>86.698541301599889</v>
      </c>
      <c r="F1720">
        <f t="shared" si="53"/>
        <v>-7.5314634560644036E-2</v>
      </c>
    </row>
    <row r="1721" spans="1:6" x14ac:dyDescent="0.3">
      <c r="A1721">
        <v>14.321</v>
      </c>
      <c r="B1721">
        <v>155.774</v>
      </c>
      <c r="C1721">
        <v>11.789809999999999</v>
      </c>
      <c r="D1721">
        <v>-1.0236050000000001</v>
      </c>
      <c r="E1721">
        <f t="shared" si="52"/>
        <v>86.695452864194792</v>
      </c>
      <c r="F1721">
        <f t="shared" si="53"/>
        <v>-7.5269999286718042E-2</v>
      </c>
    </row>
    <row r="1722" spans="1:6" x14ac:dyDescent="0.3">
      <c r="A1722">
        <v>14.32934</v>
      </c>
      <c r="B1722">
        <v>155.85390000000001</v>
      </c>
      <c r="C1722">
        <v>11.78938</v>
      </c>
      <c r="D1722">
        <v>-1.0229760000000001</v>
      </c>
      <c r="E1722">
        <f t="shared" si="52"/>
        <v>86.692290892565765</v>
      </c>
      <c r="F1722">
        <f t="shared" si="53"/>
        <v>-7.522374625986554E-2</v>
      </c>
    </row>
    <row r="1723" spans="1:6" x14ac:dyDescent="0.3">
      <c r="A1723">
        <v>14.33766</v>
      </c>
      <c r="B1723">
        <v>155.93610000000001</v>
      </c>
      <c r="C1723">
        <v>11.788959999999999</v>
      </c>
      <c r="D1723">
        <v>-1.022386</v>
      </c>
      <c r="E1723">
        <f t="shared" si="52"/>
        <v>86.689202455160668</v>
      </c>
      <c r="F1723">
        <f t="shared" si="53"/>
        <v>-7.5180361067746351E-2</v>
      </c>
    </row>
    <row r="1724" spans="1:6" x14ac:dyDescent="0.3">
      <c r="A1724">
        <v>14.346</v>
      </c>
      <c r="B1724">
        <v>156.023</v>
      </c>
      <c r="C1724">
        <v>11.78857</v>
      </c>
      <c r="D1724">
        <v>-1.0218130000000001</v>
      </c>
      <c r="E1724">
        <f t="shared" si="52"/>
        <v>86.68633462042736</v>
      </c>
      <c r="F1724">
        <f t="shared" si="53"/>
        <v>-7.5138225957433982E-2</v>
      </c>
    </row>
    <row r="1725" spans="1:6" x14ac:dyDescent="0.3">
      <c r="A1725">
        <v>14.354340000000001</v>
      </c>
      <c r="B1725">
        <v>156.10820000000001</v>
      </c>
      <c r="C1725">
        <v>11.788169999999999</v>
      </c>
      <c r="D1725">
        <v>-1.021166</v>
      </c>
      <c r="E1725">
        <f t="shared" si="52"/>
        <v>86.683393251470136</v>
      </c>
      <c r="F1725">
        <f t="shared" si="53"/>
        <v>-7.5090649314550742E-2</v>
      </c>
    </row>
    <row r="1726" spans="1:6" x14ac:dyDescent="0.3">
      <c r="A1726">
        <v>14.36267</v>
      </c>
      <c r="B1726">
        <v>156.19120000000001</v>
      </c>
      <c r="C1726">
        <v>11.78777</v>
      </c>
      <c r="D1726">
        <v>-1.020529</v>
      </c>
      <c r="E1726">
        <f t="shared" si="52"/>
        <v>86.680451882512898</v>
      </c>
      <c r="F1726">
        <f t="shared" si="53"/>
        <v>-7.5043808013906796E-2</v>
      </c>
    </row>
    <row r="1727" spans="1:6" x14ac:dyDescent="0.3">
      <c r="A1727">
        <v>14.371</v>
      </c>
      <c r="B1727">
        <v>156.27520000000001</v>
      </c>
      <c r="C1727">
        <v>11.78735</v>
      </c>
      <c r="D1727">
        <v>-1.0199339999999999</v>
      </c>
      <c r="E1727">
        <f t="shared" si="52"/>
        <v>86.677363445107801</v>
      </c>
      <c r="F1727">
        <f t="shared" si="53"/>
        <v>-7.5000055150667946E-2</v>
      </c>
    </row>
    <row r="1728" spans="1:6" x14ac:dyDescent="0.3">
      <c r="A1728">
        <v>14.379339999999999</v>
      </c>
      <c r="B1728">
        <v>156.35839999999999</v>
      </c>
      <c r="C1728">
        <v>11.78694</v>
      </c>
      <c r="D1728">
        <v>-1.0193490000000001</v>
      </c>
      <c r="E1728">
        <f t="shared" si="52"/>
        <v>86.674348541926634</v>
      </c>
      <c r="F1728">
        <f t="shared" si="53"/>
        <v>-7.4957037629668419E-2</v>
      </c>
    </row>
    <row r="1729" spans="1:6" x14ac:dyDescent="0.3">
      <c r="A1729">
        <v>14.38766</v>
      </c>
      <c r="B1729">
        <v>156.44409999999999</v>
      </c>
      <c r="C1729">
        <v>11.786519999999999</v>
      </c>
      <c r="D1729">
        <v>-1.0187820000000001</v>
      </c>
      <c r="E1729">
        <f t="shared" si="52"/>
        <v>86.671260104521537</v>
      </c>
      <c r="F1729">
        <f t="shared" si="53"/>
        <v>-7.4915343724699643E-2</v>
      </c>
    </row>
    <row r="1730" spans="1:6" x14ac:dyDescent="0.3">
      <c r="A1730">
        <v>14.396000000000001</v>
      </c>
      <c r="B1730">
        <v>156.52979999999999</v>
      </c>
      <c r="C1730">
        <v>11.78609</v>
      </c>
      <c r="D1730">
        <v>-1.018176</v>
      </c>
      <c r="E1730">
        <f t="shared" si="52"/>
        <v>86.668098132892524</v>
      </c>
      <c r="F1730">
        <f t="shared" si="53"/>
        <v>-7.4870781984997553E-2</v>
      </c>
    </row>
    <row r="1731" spans="1:6" x14ac:dyDescent="0.3">
      <c r="A1731">
        <v>14.404339999999999</v>
      </c>
      <c r="B1731">
        <v>156.6131</v>
      </c>
      <c r="C1731">
        <v>11.785690000000001</v>
      </c>
      <c r="D1731">
        <v>-1.0175209999999999</v>
      </c>
      <c r="E1731">
        <f t="shared" ref="E1731:E1794" si="54">C1731/13.59911*100</f>
        <v>86.665156763935286</v>
      </c>
      <c r="F1731">
        <f t="shared" ref="F1731:F1794" si="55">D1731/13.59911</f>
        <v>-7.4822617068322841E-2</v>
      </c>
    </row>
    <row r="1732" spans="1:6" x14ac:dyDescent="0.3">
      <c r="A1732">
        <v>14.412660000000001</v>
      </c>
      <c r="B1732">
        <v>156.69499999999999</v>
      </c>
      <c r="C1732">
        <v>11.78528</v>
      </c>
      <c r="D1732">
        <v>-1.016907</v>
      </c>
      <c r="E1732">
        <f t="shared" si="54"/>
        <v>86.662141860754133</v>
      </c>
      <c r="F1732">
        <f t="shared" si="55"/>
        <v>-7.4777467054829322E-2</v>
      </c>
    </row>
    <row r="1733" spans="1:6" x14ac:dyDescent="0.3">
      <c r="A1733">
        <v>14.420999999999999</v>
      </c>
      <c r="B1733">
        <v>156.77879999999999</v>
      </c>
      <c r="C1733">
        <v>11.78487</v>
      </c>
      <c r="D1733">
        <v>-1.016262</v>
      </c>
      <c r="E1733">
        <f t="shared" si="54"/>
        <v>86.659126957572965</v>
      </c>
      <c r="F1733">
        <f t="shared" si="55"/>
        <v>-7.4730037480393946E-2</v>
      </c>
    </row>
    <row r="1734" spans="1:6" x14ac:dyDescent="0.3">
      <c r="A1734">
        <v>14.42934</v>
      </c>
      <c r="B1734">
        <v>156.8638</v>
      </c>
      <c r="C1734">
        <v>11.784470000000001</v>
      </c>
      <c r="D1734">
        <v>-1.0156179999999999</v>
      </c>
      <c r="E1734">
        <f t="shared" si="54"/>
        <v>86.656185588615728</v>
      </c>
      <c r="F1734">
        <f t="shared" si="55"/>
        <v>-7.4682681440182475E-2</v>
      </c>
    </row>
    <row r="1735" spans="1:6" x14ac:dyDescent="0.3">
      <c r="A1735">
        <v>14.437659999999999</v>
      </c>
      <c r="B1735">
        <v>156.94829999999999</v>
      </c>
      <c r="C1735">
        <v>11.784050000000001</v>
      </c>
      <c r="D1735">
        <v>-1.0150300000000001</v>
      </c>
      <c r="E1735">
        <f t="shared" si="54"/>
        <v>86.65309715121063</v>
      </c>
      <c r="F1735">
        <f t="shared" si="55"/>
        <v>-7.4639443316511164E-2</v>
      </c>
    </row>
    <row r="1736" spans="1:6" x14ac:dyDescent="0.3">
      <c r="A1736">
        <v>14.446</v>
      </c>
      <c r="B1736">
        <v>157.03219999999999</v>
      </c>
      <c r="C1736">
        <v>11.783659999999999</v>
      </c>
      <c r="D1736">
        <v>-1.014438</v>
      </c>
      <c r="E1736">
        <f t="shared" si="54"/>
        <v>86.650229316477322</v>
      </c>
      <c r="F1736">
        <f t="shared" si="55"/>
        <v>-7.4595911055944097E-2</v>
      </c>
    </row>
    <row r="1737" spans="1:6" x14ac:dyDescent="0.3">
      <c r="A1737">
        <v>14.45434</v>
      </c>
      <c r="B1737">
        <v>157.11189999999999</v>
      </c>
      <c r="C1737">
        <v>11.78327</v>
      </c>
      <c r="D1737">
        <v>-1.0138290000000001</v>
      </c>
      <c r="E1737">
        <f t="shared" si="54"/>
        <v>86.647361481744028</v>
      </c>
      <c r="F1737">
        <f t="shared" si="55"/>
        <v>-7.4551128713570239E-2</v>
      </c>
    </row>
    <row r="1738" spans="1:6" x14ac:dyDescent="0.3">
      <c r="A1738">
        <v>14.46266</v>
      </c>
      <c r="B1738">
        <v>157.19919999999999</v>
      </c>
      <c r="C1738">
        <v>11.782819999999999</v>
      </c>
      <c r="D1738">
        <v>-1.0131589999999999</v>
      </c>
      <c r="E1738">
        <f t="shared" si="54"/>
        <v>86.644052441667128</v>
      </c>
      <c r="F1738">
        <f t="shared" si="55"/>
        <v>-7.4501860783536572E-2</v>
      </c>
    </row>
    <row r="1739" spans="1:6" x14ac:dyDescent="0.3">
      <c r="A1739">
        <v>14.471</v>
      </c>
      <c r="B1739">
        <v>157.28620000000001</v>
      </c>
      <c r="C1739">
        <v>11.782389999999999</v>
      </c>
      <c r="D1739">
        <v>-1.0125120000000001</v>
      </c>
      <c r="E1739">
        <f t="shared" si="54"/>
        <v>86.640890470038116</v>
      </c>
      <c r="F1739">
        <f t="shared" si="55"/>
        <v>-7.4454284140653332E-2</v>
      </c>
    </row>
    <row r="1740" spans="1:6" x14ac:dyDescent="0.3">
      <c r="A1740">
        <v>14.479340000000001</v>
      </c>
      <c r="B1740">
        <v>157.36840000000001</v>
      </c>
      <c r="C1740">
        <v>11.781980000000001</v>
      </c>
      <c r="D1740">
        <v>-1.0119089999999999</v>
      </c>
      <c r="E1740">
        <f t="shared" si="54"/>
        <v>86.637875566856962</v>
      </c>
      <c r="F1740">
        <f t="shared" si="55"/>
        <v>-7.4409943003623025E-2</v>
      </c>
    </row>
    <row r="1741" spans="1:6" x14ac:dyDescent="0.3">
      <c r="A1741">
        <v>14.48767</v>
      </c>
      <c r="B1741">
        <v>157.4528</v>
      </c>
      <c r="C1741">
        <v>11.78158</v>
      </c>
      <c r="D1741">
        <v>-1.011314</v>
      </c>
      <c r="E1741">
        <f t="shared" si="54"/>
        <v>86.63493419789971</v>
      </c>
      <c r="F1741">
        <f t="shared" si="55"/>
        <v>-7.4366190140384189E-2</v>
      </c>
    </row>
    <row r="1742" spans="1:6" x14ac:dyDescent="0.3">
      <c r="A1742">
        <v>14.496</v>
      </c>
      <c r="B1742">
        <v>157.53739999999999</v>
      </c>
      <c r="C1742">
        <v>11.781180000000001</v>
      </c>
      <c r="D1742">
        <v>-1.0107189999999999</v>
      </c>
      <c r="E1742">
        <f t="shared" si="54"/>
        <v>86.631992828942501</v>
      </c>
      <c r="F1742">
        <f t="shared" si="55"/>
        <v>-7.432243727714534E-2</v>
      </c>
    </row>
    <row r="1743" spans="1:6" x14ac:dyDescent="0.3">
      <c r="A1743">
        <v>14.504339999999999</v>
      </c>
      <c r="B1743">
        <v>157.61940000000001</v>
      </c>
      <c r="C1743">
        <v>11.78079</v>
      </c>
      <c r="D1743">
        <v>-1.0101100000000001</v>
      </c>
      <c r="E1743">
        <f t="shared" si="54"/>
        <v>86.629124994209178</v>
      </c>
      <c r="F1743">
        <f t="shared" si="55"/>
        <v>-7.4277654934771467E-2</v>
      </c>
    </row>
    <row r="1744" spans="1:6" x14ac:dyDescent="0.3">
      <c r="A1744">
        <v>14.51266</v>
      </c>
      <c r="B1744">
        <v>157.70920000000001</v>
      </c>
      <c r="C1744">
        <v>11.780379999999999</v>
      </c>
      <c r="D1744">
        <v>-1.0094989999999999</v>
      </c>
      <c r="E1744">
        <f t="shared" si="54"/>
        <v>86.626110091028011</v>
      </c>
      <c r="F1744">
        <f t="shared" si="55"/>
        <v>-7.423272552394973E-2</v>
      </c>
    </row>
    <row r="1745" spans="1:6" x14ac:dyDescent="0.3">
      <c r="A1745">
        <v>14.521000000000001</v>
      </c>
      <c r="B1745">
        <v>157.79060000000001</v>
      </c>
      <c r="C1745">
        <v>11.77999</v>
      </c>
      <c r="D1745">
        <v>-1.008872</v>
      </c>
      <c r="E1745">
        <f t="shared" si="54"/>
        <v>86.623242256294716</v>
      </c>
      <c r="F1745">
        <f t="shared" si="55"/>
        <v>-7.4186619565545106E-2</v>
      </c>
    </row>
    <row r="1746" spans="1:6" x14ac:dyDescent="0.3">
      <c r="A1746">
        <v>14.529339999999999</v>
      </c>
      <c r="B1746">
        <v>157.87280000000001</v>
      </c>
      <c r="C1746">
        <v>11.7796</v>
      </c>
      <c r="D1746">
        <v>-1.008237</v>
      </c>
      <c r="E1746">
        <f t="shared" si="54"/>
        <v>86.620374421561422</v>
      </c>
      <c r="F1746">
        <f t="shared" si="55"/>
        <v>-7.4139925333349024E-2</v>
      </c>
    </row>
    <row r="1747" spans="1:6" x14ac:dyDescent="0.3">
      <c r="A1747">
        <v>14.537660000000001</v>
      </c>
      <c r="B1747">
        <v>157.9564</v>
      </c>
      <c r="C1747">
        <v>11.77919</v>
      </c>
      <c r="D1747">
        <v>-1.007609</v>
      </c>
      <c r="E1747">
        <f t="shared" si="54"/>
        <v>86.617359518380241</v>
      </c>
      <c r="F1747">
        <f t="shared" si="55"/>
        <v>-7.4093745840720454E-2</v>
      </c>
    </row>
    <row r="1748" spans="1:6" x14ac:dyDescent="0.3">
      <c r="A1748">
        <v>14.545999999999999</v>
      </c>
      <c r="B1748">
        <v>158.0455</v>
      </c>
      <c r="C1748">
        <v>11.77882</v>
      </c>
      <c r="D1748">
        <v>-1.0070300000000001</v>
      </c>
      <c r="E1748">
        <f t="shared" si="54"/>
        <v>86.614638752094805</v>
      </c>
      <c r="F1748">
        <f t="shared" si="55"/>
        <v>-7.405116952506452E-2</v>
      </c>
    </row>
    <row r="1749" spans="1:6" x14ac:dyDescent="0.3">
      <c r="A1749">
        <v>14.55434</v>
      </c>
      <c r="B1749">
        <v>158.1266</v>
      </c>
      <c r="C1749">
        <v>11.77843</v>
      </c>
      <c r="D1749">
        <v>-1.006446</v>
      </c>
      <c r="E1749">
        <f t="shared" si="54"/>
        <v>86.611770917361511</v>
      </c>
      <c r="F1749">
        <f t="shared" si="55"/>
        <v>-7.4008225538288896E-2</v>
      </c>
    </row>
    <row r="1750" spans="1:6" x14ac:dyDescent="0.3">
      <c r="A1750">
        <v>14.562659999999999</v>
      </c>
      <c r="B1750">
        <v>158.2079</v>
      </c>
      <c r="C1750">
        <v>11.778040000000001</v>
      </c>
      <c r="D1750">
        <v>-1.0058510000000001</v>
      </c>
      <c r="E1750">
        <f t="shared" si="54"/>
        <v>86.608903082628203</v>
      </c>
      <c r="F1750">
        <f t="shared" si="55"/>
        <v>-7.3964472675050061E-2</v>
      </c>
    </row>
    <row r="1751" spans="1:6" x14ac:dyDescent="0.3">
      <c r="A1751">
        <v>14.571</v>
      </c>
      <c r="B1751">
        <v>158.29750000000001</v>
      </c>
      <c r="C1751">
        <v>11.77765</v>
      </c>
      <c r="D1751">
        <v>-1.0052449999999999</v>
      </c>
      <c r="E1751">
        <f t="shared" si="54"/>
        <v>86.606035247894894</v>
      </c>
      <c r="F1751">
        <f t="shared" si="55"/>
        <v>-7.3919910935347971E-2</v>
      </c>
    </row>
    <row r="1752" spans="1:6" x14ac:dyDescent="0.3">
      <c r="A1752">
        <v>14.57934</v>
      </c>
      <c r="B1752">
        <v>158.37899999999999</v>
      </c>
      <c r="C1752">
        <v>11.77726</v>
      </c>
      <c r="D1752">
        <v>-1.0046189999999999</v>
      </c>
      <c r="E1752">
        <f t="shared" si="54"/>
        <v>86.6031674131616</v>
      </c>
      <c r="F1752">
        <f t="shared" si="55"/>
        <v>-7.3873878511167265E-2</v>
      </c>
    </row>
    <row r="1753" spans="1:6" x14ac:dyDescent="0.3">
      <c r="A1753">
        <v>14.58766</v>
      </c>
      <c r="B1753">
        <v>158.46299999999999</v>
      </c>
      <c r="C1753">
        <v>11.77688</v>
      </c>
      <c r="D1753">
        <v>-1.0039739999999999</v>
      </c>
      <c r="E1753">
        <f t="shared" si="54"/>
        <v>86.600373112652235</v>
      </c>
      <c r="F1753">
        <f t="shared" si="55"/>
        <v>-7.3826448936731889E-2</v>
      </c>
    </row>
    <row r="1754" spans="1:6" x14ac:dyDescent="0.3">
      <c r="A1754">
        <v>14.596</v>
      </c>
      <c r="B1754">
        <v>158.54849999999999</v>
      </c>
      <c r="C1754">
        <v>11.776479999999999</v>
      </c>
      <c r="D1754">
        <v>-1.003363</v>
      </c>
      <c r="E1754">
        <f t="shared" si="54"/>
        <v>86.597431743694983</v>
      </c>
      <c r="F1754">
        <f t="shared" si="55"/>
        <v>-7.3781519525910153E-2</v>
      </c>
    </row>
    <row r="1755" spans="1:6" x14ac:dyDescent="0.3">
      <c r="A1755">
        <v>14.604340000000001</v>
      </c>
      <c r="B1755">
        <v>158.63249999999999</v>
      </c>
      <c r="C1755">
        <v>11.776059999999999</v>
      </c>
      <c r="D1755">
        <v>-1.002748</v>
      </c>
      <c r="E1755">
        <f t="shared" si="54"/>
        <v>86.594343306289886</v>
      </c>
      <c r="F1755">
        <f t="shared" si="55"/>
        <v>-7.3736295978192687E-2</v>
      </c>
    </row>
    <row r="1756" spans="1:6" x14ac:dyDescent="0.3">
      <c r="A1756">
        <v>14.61267</v>
      </c>
      <c r="B1756">
        <v>158.71960000000001</v>
      </c>
      <c r="C1756">
        <v>11.775639999999999</v>
      </c>
      <c r="D1756">
        <v>-1.0021420000000001</v>
      </c>
      <c r="E1756">
        <f t="shared" si="54"/>
        <v>86.591254868884803</v>
      </c>
      <c r="F1756">
        <f t="shared" si="55"/>
        <v>-7.3691734238490611E-2</v>
      </c>
    </row>
    <row r="1757" spans="1:6" x14ac:dyDescent="0.3">
      <c r="A1757">
        <v>14.621</v>
      </c>
      <c r="B1757">
        <v>158.79830000000001</v>
      </c>
      <c r="C1757">
        <v>11.77525</v>
      </c>
      <c r="D1757">
        <v>-1.001511</v>
      </c>
      <c r="E1757">
        <f t="shared" si="54"/>
        <v>86.588387034151509</v>
      </c>
      <c r="F1757">
        <f t="shared" si="55"/>
        <v>-7.3645334143190258E-2</v>
      </c>
    </row>
    <row r="1758" spans="1:6" x14ac:dyDescent="0.3">
      <c r="A1758">
        <v>14.629339999999999</v>
      </c>
      <c r="B1758">
        <v>158.88470000000001</v>
      </c>
      <c r="C1758">
        <v>11.774839999999999</v>
      </c>
      <c r="D1758">
        <v>-1.0008699999999999</v>
      </c>
      <c r="E1758">
        <f t="shared" si="54"/>
        <v>86.585372130970327</v>
      </c>
      <c r="F1758">
        <f t="shared" si="55"/>
        <v>-7.3598198705650583E-2</v>
      </c>
    </row>
    <row r="1759" spans="1:6" x14ac:dyDescent="0.3">
      <c r="A1759">
        <v>14.63766</v>
      </c>
      <c r="B1759">
        <v>158.96960000000001</v>
      </c>
      <c r="C1759">
        <v>11.77444</v>
      </c>
      <c r="D1759">
        <v>-1.000251</v>
      </c>
      <c r="E1759">
        <f t="shared" si="54"/>
        <v>86.582430762013104</v>
      </c>
      <c r="F1759">
        <f t="shared" si="55"/>
        <v>-7.3552681021037403E-2</v>
      </c>
    </row>
    <row r="1760" spans="1:6" x14ac:dyDescent="0.3">
      <c r="A1760">
        <v>14.646000000000001</v>
      </c>
      <c r="B1760">
        <v>159.04990000000001</v>
      </c>
      <c r="C1760">
        <v>11.774039999999999</v>
      </c>
      <c r="D1760">
        <v>-0.99960780000000005</v>
      </c>
      <c r="E1760">
        <f t="shared" si="54"/>
        <v>86.579489393055866</v>
      </c>
      <c r="F1760">
        <f t="shared" si="55"/>
        <v>-7.3505383808205108E-2</v>
      </c>
    </row>
    <row r="1761" spans="1:6" x14ac:dyDescent="0.3">
      <c r="A1761">
        <v>14.654339999999999</v>
      </c>
      <c r="B1761">
        <v>159.1388</v>
      </c>
      <c r="C1761">
        <v>11.773630000000001</v>
      </c>
      <c r="D1761">
        <v>-0.99898909999999996</v>
      </c>
      <c r="E1761">
        <f t="shared" si="54"/>
        <v>86.576474489874713</v>
      </c>
      <c r="F1761">
        <f t="shared" si="55"/>
        <v>-7.3459888183859096E-2</v>
      </c>
    </row>
    <row r="1762" spans="1:6" x14ac:dyDescent="0.3">
      <c r="A1762">
        <v>14.662660000000001</v>
      </c>
      <c r="B1762">
        <v>159.21700000000001</v>
      </c>
      <c r="C1762">
        <v>11.77322</v>
      </c>
      <c r="D1762">
        <v>-0.99835309999999999</v>
      </c>
      <c r="E1762">
        <f t="shared" si="54"/>
        <v>86.573459586693545</v>
      </c>
      <c r="F1762">
        <f t="shared" si="55"/>
        <v>-7.3413120417439082E-2</v>
      </c>
    </row>
    <row r="1763" spans="1:6" x14ac:dyDescent="0.3">
      <c r="A1763">
        <v>14.670999999999999</v>
      </c>
      <c r="B1763">
        <v>159.2998</v>
      </c>
      <c r="C1763">
        <v>11.772830000000001</v>
      </c>
      <c r="D1763">
        <v>-0.99774099999999999</v>
      </c>
      <c r="E1763">
        <f t="shared" si="54"/>
        <v>86.570591751960251</v>
      </c>
      <c r="F1763">
        <f t="shared" si="55"/>
        <v>-7.3368110118971028E-2</v>
      </c>
    </row>
    <row r="1764" spans="1:6" x14ac:dyDescent="0.3">
      <c r="A1764">
        <v>14.67934</v>
      </c>
      <c r="B1764">
        <v>159.38740000000001</v>
      </c>
      <c r="C1764">
        <v>11.77242</v>
      </c>
      <c r="D1764">
        <v>-0.99711309999999997</v>
      </c>
      <c r="E1764">
        <f t="shared" si="54"/>
        <v>86.567576848779083</v>
      </c>
      <c r="F1764">
        <f t="shared" si="55"/>
        <v>-7.3321937979764856E-2</v>
      </c>
    </row>
    <row r="1765" spans="1:6" x14ac:dyDescent="0.3">
      <c r="A1765">
        <v>14.687659999999999</v>
      </c>
      <c r="B1765">
        <v>159.4692</v>
      </c>
      <c r="C1765">
        <v>11.772019999999999</v>
      </c>
      <c r="D1765">
        <v>-0.99651109999999998</v>
      </c>
      <c r="E1765">
        <f t="shared" si="54"/>
        <v>86.564635479821845</v>
      </c>
      <c r="F1765">
        <f t="shared" si="55"/>
        <v>-7.3277670376958495E-2</v>
      </c>
    </row>
    <row r="1766" spans="1:6" x14ac:dyDescent="0.3">
      <c r="A1766">
        <v>14.696</v>
      </c>
      <c r="B1766">
        <v>159.5547</v>
      </c>
      <c r="C1766">
        <v>11.77162</v>
      </c>
      <c r="D1766">
        <v>-0.99588529999999997</v>
      </c>
      <c r="E1766">
        <f t="shared" si="54"/>
        <v>86.561694110864622</v>
      </c>
      <c r="F1766">
        <f t="shared" si="55"/>
        <v>-7.3231652659622573E-2</v>
      </c>
    </row>
    <row r="1767" spans="1:6" x14ac:dyDescent="0.3">
      <c r="A1767">
        <v>14.70434</v>
      </c>
      <c r="B1767">
        <v>159.64080000000001</v>
      </c>
      <c r="C1767">
        <v>11.77121</v>
      </c>
      <c r="D1767">
        <v>-0.99526990000000004</v>
      </c>
      <c r="E1767">
        <f t="shared" si="54"/>
        <v>86.55867920768344</v>
      </c>
      <c r="F1767">
        <f t="shared" si="55"/>
        <v>-7.3186399698215554E-2</v>
      </c>
    </row>
    <row r="1768" spans="1:6" x14ac:dyDescent="0.3">
      <c r="A1768">
        <v>14.71266</v>
      </c>
      <c r="B1768">
        <v>159.72720000000001</v>
      </c>
      <c r="C1768">
        <v>11.770820000000001</v>
      </c>
      <c r="D1768">
        <v>-0.99466010000000005</v>
      </c>
      <c r="E1768">
        <f t="shared" si="54"/>
        <v>86.55581137295016</v>
      </c>
      <c r="F1768">
        <f t="shared" si="55"/>
        <v>-7.3141558528462533E-2</v>
      </c>
    </row>
    <row r="1769" spans="1:6" x14ac:dyDescent="0.3">
      <c r="A1769">
        <v>14.721</v>
      </c>
      <c r="B1769">
        <v>159.8073</v>
      </c>
      <c r="C1769">
        <v>11.77042</v>
      </c>
      <c r="D1769">
        <v>-0.99403140000000001</v>
      </c>
      <c r="E1769">
        <f t="shared" si="54"/>
        <v>86.552870003992908</v>
      </c>
      <c r="F1769">
        <f t="shared" si="55"/>
        <v>-7.3095327561877213E-2</v>
      </c>
    </row>
    <row r="1770" spans="1:6" x14ac:dyDescent="0.3">
      <c r="A1770">
        <v>14.729340000000001</v>
      </c>
      <c r="B1770">
        <v>159.89269999999999</v>
      </c>
      <c r="C1770">
        <v>11.77003</v>
      </c>
      <c r="D1770">
        <v>-0.9934366</v>
      </c>
      <c r="E1770">
        <f t="shared" si="54"/>
        <v>86.550002169259614</v>
      </c>
      <c r="F1770">
        <f t="shared" si="55"/>
        <v>-7.3051589405483161E-2</v>
      </c>
    </row>
    <row r="1771" spans="1:6" x14ac:dyDescent="0.3">
      <c r="A1771">
        <v>14.73767</v>
      </c>
      <c r="B1771">
        <v>159.97309999999999</v>
      </c>
      <c r="C1771">
        <v>11.76966</v>
      </c>
      <c r="D1771">
        <v>-0.9928266</v>
      </c>
      <c r="E1771">
        <f t="shared" si="54"/>
        <v>86.547281402974164</v>
      </c>
      <c r="F1771">
        <f t="shared" si="55"/>
        <v>-7.3006733528885343E-2</v>
      </c>
    </row>
    <row r="1772" spans="1:6" x14ac:dyDescent="0.3">
      <c r="A1772">
        <v>14.746</v>
      </c>
      <c r="B1772">
        <v>160.05799999999999</v>
      </c>
      <c r="C1772">
        <v>11.769259999999999</v>
      </c>
      <c r="D1772">
        <v>-0.99224840000000003</v>
      </c>
      <c r="E1772">
        <f t="shared" si="54"/>
        <v>86.544340034016926</v>
      </c>
      <c r="F1772">
        <f t="shared" si="55"/>
        <v>-7.2964216040608543E-2</v>
      </c>
    </row>
    <row r="1773" spans="1:6" x14ac:dyDescent="0.3">
      <c r="A1773">
        <v>14.754339999999999</v>
      </c>
      <c r="B1773">
        <v>160.14359999999999</v>
      </c>
      <c r="C1773">
        <v>11.76886</v>
      </c>
      <c r="D1773">
        <v>-0.99166010000000004</v>
      </c>
      <c r="E1773">
        <f t="shared" si="54"/>
        <v>86.541398665059702</v>
      </c>
      <c r="F1773">
        <f t="shared" si="55"/>
        <v>-7.2920955856670036E-2</v>
      </c>
    </row>
    <row r="1774" spans="1:6" x14ac:dyDescent="0.3">
      <c r="A1774">
        <v>14.76266</v>
      </c>
      <c r="B1774">
        <v>160.23240000000001</v>
      </c>
      <c r="C1774">
        <v>11.768470000000001</v>
      </c>
      <c r="D1774">
        <v>-0.99105719999999997</v>
      </c>
      <c r="E1774">
        <f t="shared" si="54"/>
        <v>86.538530830326394</v>
      </c>
      <c r="F1774">
        <f t="shared" si="55"/>
        <v>-7.2876622073062128E-2</v>
      </c>
    </row>
    <row r="1775" spans="1:6" x14ac:dyDescent="0.3">
      <c r="A1775">
        <v>14.771000000000001</v>
      </c>
      <c r="B1775">
        <v>160.31280000000001</v>
      </c>
      <c r="C1775">
        <v>11.7681</v>
      </c>
      <c r="D1775">
        <v>-0.99042319999999995</v>
      </c>
      <c r="E1775">
        <f t="shared" si="54"/>
        <v>86.535810064040959</v>
      </c>
      <c r="F1775">
        <f t="shared" si="55"/>
        <v>-7.2830001375089992E-2</v>
      </c>
    </row>
    <row r="1776" spans="1:6" x14ac:dyDescent="0.3">
      <c r="A1776">
        <v>14.779339999999999</v>
      </c>
      <c r="B1776">
        <v>160.39859999999999</v>
      </c>
      <c r="C1776">
        <v>11.767749999999999</v>
      </c>
      <c r="D1776">
        <v>-0.98982879999999995</v>
      </c>
      <c r="E1776">
        <f t="shared" si="54"/>
        <v>86.533236366203369</v>
      </c>
      <c r="F1776">
        <f t="shared" si="55"/>
        <v>-7.2786292632385494E-2</v>
      </c>
    </row>
    <row r="1777" spans="1:6" x14ac:dyDescent="0.3">
      <c r="A1777">
        <v>14.787660000000001</v>
      </c>
      <c r="B1777">
        <v>160.48220000000001</v>
      </c>
      <c r="C1777">
        <v>11.76736</v>
      </c>
      <c r="D1777">
        <v>-0.98926639999999999</v>
      </c>
      <c r="E1777">
        <f t="shared" si="54"/>
        <v>86.530368531470074</v>
      </c>
      <c r="F1777">
        <f t="shared" si="55"/>
        <v>-7.2744936984846797E-2</v>
      </c>
    </row>
    <row r="1778" spans="1:6" x14ac:dyDescent="0.3">
      <c r="A1778">
        <v>14.795999999999999</v>
      </c>
      <c r="B1778">
        <v>160.56290000000001</v>
      </c>
      <c r="C1778">
        <v>11.76699</v>
      </c>
      <c r="D1778">
        <v>-0.98870659999999999</v>
      </c>
      <c r="E1778">
        <f t="shared" si="54"/>
        <v>86.527647765184639</v>
      </c>
      <c r="F1778">
        <f t="shared" si="55"/>
        <v>-7.2703772526290331E-2</v>
      </c>
    </row>
    <row r="1779" spans="1:6" x14ac:dyDescent="0.3">
      <c r="A1779">
        <v>14.80434</v>
      </c>
      <c r="B1779">
        <v>160.6524</v>
      </c>
      <c r="C1779">
        <v>11.76666</v>
      </c>
      <c r="D1779">
        <v>-0.98810629999999999</v>
      </c>
      <c r="E1779">
        <f t="shared" si="54"/>
        <v>86.525221135794922</v>
      </c>
      <c r="F1779">
        <f t="shared" si="55"/>
        <v>-7.2659629931664652E-2</v>
      </c>
    </row>
    <row r="1780" spans="1:6" x14ac:dyDescent="0.3">
      <c r="A1780">
        <v>14.812659999999999</v>
      </c>
      <c r="B1780">
        <v>160.73400000000001</v>
      </c>
      <c r="C1780">
        <v>11.76629</v>
      </c>
      <c r="D1780">
        <v>-0.98747929999999995</v>
      </c>
      <c r="E1780">
        <f t="shared" si="54"/>
        <v>86.522500369509487</v>
      </c>
      <c r="F1780">
        <f t="shared" si="55"/>
        <v>-7.2613523973260014E-2</v>
      </c>
    </row>
    <row r="1781" spans="1:6" x14ac:dyDescent="0.3">
      <c r="A1781">
        <v>14.821</v>
      </c>
      <c r="B1781">
        <v>160.81870000000001</v>
      </c>
      <c r="C1781">
        <v>11.765890000000001</v>
      </c>
      <c r="D1781">
        <v>-0.98689610000000005</v>
      </c>
      <c r="E1781">
        <f t="shared" si="54"/>
        <v>86.519559000552249</v>
      </c>
      <c r="F1781">
        <f t="shared" si="55"/>
        <v>-7.2570638813863567E-2</v>
      </c>
    </row>
    <row r="1782" spans="1:6" x14ac:dyDescent="0.3">
      <c r="A1782">
        <v>14.82934</v>
      </c>
      <c r="B1782">
        <v>160.8991</v>
      </c>
      <c r="C1782">
        <v>11.76548</v>
      </c>
      <c r="D1782">
        <v>-0.98629489999999997</v>
      </c>
      <c r="E1782">
        <f t="shared" si="54"/>
        <v>86.516544097371082</v>
      </c>
      <c r="F1782">
        <f t="shared" si="55"/>
        <v>-7.252643003843634E-2</v>
      </c>
    </row>
    <row r="1783" spans="1:6" x14ac:dyDescent="0.3">
      <c r="A1783">
        <v>14.83766</v>
      </c>
      <c r="B1783">
        <v>160.98419999999999</v>
      </c>
      <c r="C1783">
        <v>11.7651</v>
      </c>
      <c r="D1783">
        <v>-0.98571589999999998</v>
      </c>
      <c r="E1783">
        <f t="shared" si="54"/>
        <v>86.513749796861717</v>
      </c>
      <c r="F1783">
        <f t="shared" si="55"/>
        <v>-7.2483853722780392E-2</v>
      </c>
    </row>
    <row r="1784" spans="1:6" x14ac:dyDescent="0.3">
      <c r="A1784">
        <v>14.846</v>
      </c>
      <c r="B1784">
        <v>161.06720000000001</v>
      </c>
      <c r="C1784">
        <v>11.76474</v>
      </c>
      <c r="D1784">
        <v>-0.98513119999999998</v>
      </c>
      <c r="E1784">
        <f t="shared" si="54"/>
        <v>86.511102564800197</v>
      </c>
      <c r="F1784">
        <f t="shared" si="55"/>
        <v>-7.2440858262048033E-2</v>
      </c>
    </row>
    <row r="1785" spans="1:6" x14ac:dyDescent="0.3">
      <c r="A1785">
        <v>14.854340000000001</v>
      </c>
      <c r="B1785">
        <v>161.1498</v>
      </c>
      <c r="C1785">
        <v>11.764390000000001</v>
      </c>
      <c r="D1785">
        <v>-0.98454699999999995</v>
      </c>
      <c r="E1785">
        <f t="shared" si="54"/>
        <v>86.508528866962621</v>
      </c>
      <c r="F1785">
        <f t="shared" si="55"/>
        <v>-7.239789956842764E-2</v>
      </c>
    </row>
    <row r="1786" spans="1:6" x14ac:dyDescent="0.3">
      <c r="A1786">
        <v>14.86267</v>
      </c>
      <c r="B1786">
        <v>161.2372</v>
      </c>
      <c r="C1786">
        <v>11.764010000000001</v>
      </c>
      <c r="D1786">
        <v>-0.98393240000000004</v>
      </c>
      <c r="E1786">
        <f t="shared" si="54"/>
        <v>86.505734566453256</v>
      </c>
      <c r="F1786">
        <f t="shared" si="55"/>
        <v>-7.2352705434399756E-2</v>
      </c>
    </row>
    <row r="1787" spans="1:6" x14ac:dyDescent="0.3">
      <c r="A1787">
        <v>14.871</v>
      </c>
      <c r="B1787">
        <v>161.321</v>
      </c>
      <c r="C1787">
        <v>11.763640000000001</v>
      </c>
      <c r="D1787">
        <v>-0.98331559999999996</v>
      </c>
      <c r="E1787">
        <f t="shared" si="54"/>
        <v>86.503013800167821</v>
      </c>
      <c r="F1787">
        <f t="shared" si="55"/>
        <v>-7.2307349525079209E-2</v>
      </c>
    </row>
    <row r="1788" spans="1:6" x14ac:dyDescent="0.3">
      <c r="A1788">
        <v>14.879339999999999</v>
      </c>
      <c r="B1788">
        <v>161.40629999999999</v>
      </c>
      <c r="C1788">
        <v>11.76324</v>
      </c>
      <c r="D1788">
        <v>-0.98269569999999995</v>
      </c>
      <c r="E1788">
        <f t="shared" si="54"/>
        <v>86.500072431210569</v>
      </c>
      <c r="F1788">
        <f t="shared" si="55"/>
        <v>-7.2261765659664495E-2</v>
      </c>
    </row>
    <row r="1789" spans="1:6" x14ac:dyDescent="0.3">
      <c r="A1789">
        <v>14.88766</v>
      </c>
      <c r="B1789">
        <v>161.4873</v>
      </c>
      <c r="C1789">
        <v>11.762869999999999</v>
      </c>
      <c r="D1789">
        <v>-0.98210109999999995</v>
      </c>
      <c r="E1789">
        <f t="shared" si="54"/>
        <v>86.49735166492512</v>
      </c>
      <c r="F1789">
        <f t="shared" si="55"/>
        <v>-7.2218042210115213E-2</v>
      </c>
    </row>
    <row r="1790" spans="1:6" x14ac:dyDescent="0.3">
      <c r="A1790">
        <v>14.896000000000001</v>
      </c>
      <c r="B1790">
        <v>161.5703</v>
      </c>
      <c r="C1790">
        <v>11.76248</v>
      </c>
      <c r="D1790">
        <v>-0.98153440000000003</v>
      </c>
      <c r="E1790">
        <f t="shared" si="54"/>
        <v>86.494483830191825</v>
      </c>
      <c r="F1790">
        <f t="shared" si="55"/>
        <v>-7.217637036541362E-2</v>
      </c>
    </row>
    <row r="1791" spans="1:6" x14ac:dyDescent="0.3">
      <c r="A1791">
        <v>14.904339999999999</v>
      </c>
      <c r="B1791">
        <v>161.66040000000001</v>
      </c>
      <c r="C1791">
        <v>11.76211</v>
      </c>
      <c r="D1791">
        <v>-0.98090820000000001</v>
      </c>
      <c r="E1791">
        <f t="shared" si="54"/>
        <v>86.49176306390639</v>
      </c>
      <c r="F1791">
        <f t="shared" si="55"/>
        <v>-7.213032323438813E-2</v>
      </c>
    </row>
    <row r="1792" spans="1:6" x14ac:dyDescent="0.3">
      <c r="A1792">
        <v>14.912660000000001</v>
      </c>
      <c r="B1792">
        <v>161.74250000000001</v>
      </c>
      <c r="C1792">
        <v>11.76178</v>
      </c>
      <c r="D1792">
        <v>-0.98029960000000005</v>
      </c>
      <c r="E1792">
        <f t="shared" si="54"/>
        <v>86.489336434516673</v>
      </c>
      <c r="F1792">
        <f t="shared" si="55"/>
        <v>-7.2085570305703839E-2</v>
      </c>
    </row>
    <row r="1793" spans="1:6" x14ac:dyDescent="0.3">
      <c r="A1793">
        <v>14.920999999999999</v>
      </c>
      <c r="B1793">
        <v>161.82409999999999</v>
      </c>
      <c r="C1793">
        <v>11.761419999999999</v>
      </c>
      <c r="D1793">
        <v>-0.97969850000000003</v>
      </c>
      <c r="E1793">
        <f t="shared" si="54"/>
        <v>86.486689202455153</v>
      </c>
      <c r="F1793">
        <f t="shared" si="55"/>
        <v>-7.2041368883699011E-2</v>
      </c>
    </row>
    <row r="1794" spans="1:6" x14ac:dyDescent="0.3">
      <c r="A1794">
        <v>14.92934</v>
      </c>
      <c r="B1794">
        <v>161.90629999999999</v>
      </c>
      <c r="C1794">
        <v>11.761060000000001</v>
      </c>
      <c r="D1794">
        <v>-0.97910109999999995</v>
      </c>
      <c r="E1794">
        <f t="shared" si="54"/>
        <v>86.484041970393662</v>
      </c>
      <c r="F1794">
        <f t="shared" si="55"/>
        <v>-7.199743953832273E-2</v>
      </c>
    </row>
    <row r="1795" spans="1:6" x14ac:dyDescent="0.3">
      <c r="A1795">
        <v>14.937659999999999</v>
      </c>
      <c r="B1795">
        <v>161.99209999999999</v>
      </c>
      <c r="C1795">
        <v>11.760680000000001</v>
      </c>
      <c r="D1795">
        <v>-0.97852589999999995</v>
      </c>
      <c r="E1795">
        <f t="shared" ref="E1795:E1858" si="56">C1795/13.59911*100</f>
        <v>86.481247669884283</v>
      </c>
      <c r="F1795">
        <f t="shared" ref="F1795:F1858" si="57">D1795/13.59911</f>
        <v>-7.1955142652717713E-2</v>
      </c>
    </row>
    <row r="1796" spans="1:6" x14ac:dyDescent="0.3">
      <c r="A1796">
        <v>14.946</v>
      </c>
      <c r="B1796">
        <v>162.0778</v>
      </c>
      <c r="C1796">
        <v>11.760289999999999</v>
      </c>
      <c r="D1796">
        <v>-0.97793319999999995</v>
      </c>
      <c r="E1796">
        <f t="shared" si="56"/>
        <v>86.478379835150974</v>
      </c>
      <c r="F1796">
        <f t="shared" si="57"/>
        <v>-7.191155891819391E-2</v>
      </c>
    </row>
    <row r="1797" spans="1:6" x14ac:dyDescent="0.3">
      <c r="A1797">
        <v>14.95434</v>
      </c>
      <c r="B1797">
        <v>162.1643</v>
      </c>
      <c r="C1797">
        <v>11.759930000000001</v>
      </c>
      <c r="D1797">
        <v>-0.97733610000000004</v>
      </c>
      <c r="E1797">
        <f t="shared" si="56"/>
        <v>86.475732603089469</v>
      </c>
      <c r="F1797">
        <f t="shared" si="57"/>
        <v>-7.1867651633084811E-2</v>
      </c>
    </row>
    <row r="1798" spans="1:6" x14ac:dyDescent="0.3">
      <c r="A1798">
        <v>14.96266</v>
      </c>
      <c r="B1798">
        <v>162.24809999999999</v>
      </c>
      <c r="C1798">
        <v>11.759539999999999</v>
      </c>
      <c r="D1798">
        <v>-0.9767574</v>
      </c>
      <c r="E1798">
        <f t="shared" si="56"/>
        <v>86.47286476835616</v>
      </c>
      <c r="F1798">
        <f t="shared" si="57"/>
        <v>-7.1825097377696046E-2</v>
      </c>
    </row>
    <row r="1799" spans="1:6" x14ac:dyDescent="0.3">
      <c r="A1799">
        <v>14.971</v>
      </c>
      <c r="B1799">
        <v>162.32820000000001</v>
      </c>
      <c r="C1799">
        <v>11.759119999999999</v>
      </c>
      <c r="D1799">
        <v>-0.97621190000000002</v>
      </c>
      <c r="E1799">
        <f t="shared" si="56"/>
        <v>86.469776330951063</v>
      </c>
      <c r="F1799">
        <f t="shared" si="57"/>
        <v>-7.178498445854177E-2</v>
      </c>
    </row>
    <row r="1800" spans="1:6" x14ac:dyDescent="0.3">
      <c r="A1800">
        <v>14.979340000000001</v>
      </c>
      <c r="B1800">
        <v>162.41390000000001</v>
      </c>
      <c r="C1800">
        <v>11.758749999999999</v>
      </c>
      <c r="D1800">
        <v>-0.97564050000000002</v>
      </c>
      <c r="E1800">
        <f t="shared" si="56"/>
        <v>86.467055564665628</v>
      </c>
      <c r="F1800">
        <f t="shared" si="57"/>
        <v>-7.1742967002987698E-2</v>
      </c>
    </row>
    <row r="1801" spans="1:6" x14ac:dyDescent="0.3">
      <c r="A1801">
        <v>14.98767</v>
      </c>
      <c r="B1801">
        <v>162.49719999999999</v>
      </c>
      <c r="C1801">
        <v>11.7584</v>
      </c>
      <c r="D1801">
        <v>-0.97508680000000003</v>
      </c>
      <c r="E1801">
        <f t="shared" si="56"/>
        <v>86.464481866828052</v>
      </c>
      <c r="F1801">
        <f t="shared" si="57"/>
        <v>-7.1702251103197195E-2</v>
      </c>
    </row>
    <row r="1802" spans="1:6" x14ac:dyDescent="0.3">
      <c r="A1802">
        <v>14.996</v>
      </c>
      <c r="B1802">
        <v>162.57759999999999</v>
      </c>
      <c r="C1802">
        <v>11.757999999999999</v>
      </c>
      <c r="D1802">
        <v>-0.97453199999999995</v>
      </c>
      <c r="E1802">
        <f t="shared" si="56"/>
        <v>86.461540497870814</v>
      </c>
      <c r="F1802">
        <f t="shared" si="57"/>
        <v>-7.1661454315760362E-2</v>
      </c>
    </row>
    <row r="1803" spans="1:6" x14ac:dyDescent="0.3">
      <c r="A1803">
        <v>15.004339999999999</v>
      </c>
      <c r="B1803">
        <v>162.66749999999999</v>
      </c>
      <c r="C1803">
        <v>11.757619999999999</v>
      </c>
      <c r="D1803">
        <v>-0.97397120000000004</v>
      </c>
      <c r="E1803">
        <f t="shared" si="56"/>
        <v>86.45874619736145</v>
      </c>
      <c r="F1803">
        <f t="shared" si="57"/>
        <v>-7.1620216322979963E-2</v>
      </c>
    </row>
    <row r="1804" spans="1:6" x14ac:dyDescent="0.3">
      <c r="A1804">
        <v>15.01266</v>
      </c>
      <c r="B1804">
        <v>162.74940000000001</v>
      </c>
      <c r="C1804">
        <v>11.757250000000001</v>
      </c>
      <c r="D1804">
        <v>-0.97337810000000002</v>
      </c>
      <c r="E1804">
        <f t="shared" si="56"/>
        <v>86.456025431076014</v>
      </c>
      <c r="F1804">
        <f t="shared" si="57"/>
        <v>-7.1576603174766593E-2</v>
      </c>
    </row>
    <row r="1805" spans="1:6" x14ac:dyDescent="0.3">
      <c r="A1805">
        <v>15.021000000000001</v>
      </c>
      <c r="B1805">
        <v>162.83340000000001</v>
      </c>
      <c r="C1805">
        <v>11.756880000000001</v>
      </c>
      <c r="D1805">
        <v>-0.97279850000000001</v>
      </c>
      <c r="E1805">
        <f t="shared" si="56"/>
        <v>86.453304664790579</v>
      </c>
      <c r="F1805">
        <f t="shared" si="57"/>
        <v>-7.1533982738576279E-2</v>
      </c>
    </row>
    <row r="1806" spans="1:6" x14ac:dyDescent="0.3">
      <c r="A1806">
        <v>15.029339999999999</v>
      </c>
      <c r="B1806">
        <v>162.917</v>
      </c>
      <c r="C1806">
        <v>11.75652</v>
      </c>
      <c r="D1806">
        <v>-0.97224809999999995</v>
      </c>
      <c r="E1806">
        <f t="shared" si="56"/>
        <v>86.450657432729059</v>
      </c>
      <c r="F1806">
        <f t="shared" si="57"/>
        <v>-7.1493509501724742E-2</v>
      </c>
    </row>
    <row r="1807" spans="1:6" x14ac:dyDescent="0.3">
      <c r="A1807">
        <v>15.037660000000001</v>
      </c>
      <c r="B1807">
        <v>163.00219999999999</v>
      </c>
      <c r="C1807">
        <v>11.75615</v>
      </c>
      <c r="D1807">
        <v>-0.97169030000000001</v>
      </c>
      <c r="E1807">
        <f t="shared" si="56"/>
        <v>86.44793666644361</v>
      </c>
      <c r="F1807">
        <f t="shared" si="57"/>
        <v>-7.1452492111616125E-2</v>
      </c>
    </row>
    <row r="1808" spans="1:6" x14ac:dyDescent="0.3">
      <c r="A1808">
        <v>15.045999999999999</v>
      </c>
      <c r="B1808">
        <v>163.0872</v>
      </c>
      <c r="C1808">
        <v>11.75581</v>
      </c>
      <c r="D1808">
        <v>-0.97110110000000005</v>
      </c>
      <c r="E1808">
        <f t="shared" si="56"/>
        <v>86.445436502829963</v>
      </c>
      <c r="F1808">
        <f t="shared" si="57"/>
        <v>-7.1409165746876085E-2</v>
      </c>
    </row>
    <row r="1809" spans="1:6" x14ac:dyDescent="0.3">
      <c r="A1809">
        <v>15.05434</v>
      </c>
      <c r="B1809">
        <v>163.17019999999999</v>
      </c>
      <c r="C1809">
        <v>11.75545</v>
      </c>
      <c r="D1809">
        <v>-0.97050119999999995</v>
      </c>
      <c r="E1809">
        <f t="shared" si="56"/>
        <v>86.442789270768458</v>
      </c>
      <c r="F1809">
        <f t="shared" si="57"/>
        <v>-7.1365052565939974E-2</v>
      </c>
    </row>
    <row r="1810" spans="1:6" x14ac:dyDescent="0.3">
      <c r="A1810">
        <v>15.062659999999999</v>
      </c>
      <c r="B1810">
        <v>163.25309999999999</v>
      </c>
      <c r="C1810">
        <v>11.75511</v>
      </c>
      <c r="D1810">
        <v>-0.96994689999999995</v>
      </c>
      <c r="E1810">
        <f t="shared" si="56"/>
        <v>86.440289107154811</v>
      </c>
      <c r="F1810">
        <f t="shared" si="57"/>
        <v>-7.132429254561512E-2</v>
      </c>
    </row>
    <row r="1811" spans="1:6" x14ac:dyDescent="0.3">
      <c r="A1811">
        <v>15.071</v>
      </c>
      <c r="B1811">
        <v>163.3416</v>
      </c>
      <c r="C1811">
        <v>11.75474</v>
      </c>
      <c r="D1811">
        <v>-0.9693851</v>
      </c>
      <c r="E1811">
        <f t="shared" si="56"/>
        <v>86.437568340869362</v>
      </c>
      <c r="F1811">
        <f t="shared" si="57"/>
        <v>-7.1282981018610775E-2</v>
      </c>
    </row>
    <row r="1812" spans="1:6" x14ac:dyDescent="0.3">
      <c r="A1812">
        <v>15.07934</v>
      </c>
      <c r="B1812">
        <v>163.42169999999999</v>
      </c>
      <c r="C1812">
        <v>11.754379999999999</v>
      </c>
      <c r="D1812">
        <v>-0.96880509999999997</v>
      </c>
      <c r="E1812">
        <f t="shared" si="56"/>
        <v>86.434921108807856</v>
      </c>
      <c r="F1812">
        <f t="shared" si="57"/>
        <v>-7.1240331168730894E-2</v>
      </c>
    </row>
    <row r="1813" spans="1:6" x14ac:dyDescent="0.3">
      <c r="A1813">
        <v>15.08766</v>
      </c>
      <c r="B1813">
        <v>163.5076</v>
      </c>
      <c r="C1813">
        <v>11.754020000000001</v>
      </c>
      <c r="D1813">
        <v>-0.96821000000000002</v>
      </c>
      <c r="E1813">
        <f t="shared" si="56"/>
        <v>86.432273876746351</v>
      </c>
      <c r="F1813">
        <f t="shared" si="57"/>
        <v>-7.119657095206966E-2</v>
      </c>
    </row>
    <row r="1814" spans="1:6" x14ac:dyDescent="0.3">
      <c r="A1814">
        <v>15.096</v>
      </c>
      <c r="B1814">
        <v>163.5889</v>
      </c>
      <c r="C1814">
        <v>11.753640000000001</v>
      </c>
      <c r="D1814">
        <v>-0.96763909999999997</v>
      </c>
      <c r="E1814">
        <f t="shared" si="56"/>
        <v>86.429479576236972</v>
      </c>
      <c r="F1814">
        <f t="shared" si="57"/>
        <v>-7.115459026362754E-2</v>
      </c>
    </row>
    <row r="1815" spans="1:6" x14ac:dyDescent="0.3">
      <c r="A1815">
        <v>15.104340000000001</v>
      </c>
      <c r="B1815">
        <v>163.6738</v>
      </c>
      <c r="C1815">
        <v>11.753259999999999</v>
      </c>
      <c r="D1815">
        <v>-0.96707460000000001</v>
      </c>
      <c r="E1815">
        <f t="shared" si="56"/>
        <v>86.426685275727593</v>
      </c>
      <c r="F1815">
        <f t="shared" si="57"/>
        <v>-7.1113080194218595E-2</v>
      </c>
    </row>
    <row r="1816" spans="1:6" x14ac:dyDescent="0.3">
      <c r="A1816">
        <v>15.11267</v>
      </c>
      <c r="B1816">
        <v>163.75620000000001</v>
      </c>
      <c r="C1816">
        <v>11.752890000000001</v>
      </c>
      <c r="D1816">
        <v>-0.96649510000000005</v>
      </c>
      <c r="E1816">
        <f t="shared" si="56"/>
        <v>86.423964509442172</v>
      </c>
      <c r="F1816">
        <f t="shared" si="57"/>
        <v>-7.107046711145068E-2</v>
      </c>
    </row>
    <row r="1817" spans="1:6" x14ac:dyDescent="0.3">
      <c r="A1817">
        <v>15.121</v>
      </c>
      <c r="B1817">
        <v>163.8432</v>
      </c>
      <c r="C1817">
        <v>11.752520000000001</v>
      </c>
      <c r="D1817">
        <v>-0.96592180000000005</v>
      </c>
      <c r="E1817">
        <f t="shared" si="56"/>
        <v>86.421243743156722</v>
      </c>
      <c r="F1817">
        <f t="shared" si="57"/>
        <v>-7.1028309940871143E-2</v>
      </c>
    </row>
    <row r="1818" spans="1:6" x14ac:dyDescent="0.3">
      <c r="A1818">
        <v>15.129339999999999</v>
      </c>
      <c r="B1818">
        <v>163.92679999999999</v>
      </c>
      <c r="C1818">
        <v>11.75215</v>
      </c>
      <c r="D1818">
        <v>-0.96538259999999998</v>
      </c>
      <c r="E1818">
        <f t="shared" si="56"/>
        <v>86.418522976871287</v>
      </c>
      <c r="F1818">
        <f t="shared" si="57"/>
        <v>-7.0988660287327629E-2</v>
      </c>
    </row>
    <row r="1819" spans="1:6" x14ac:dyDescent="0.3">
      <c r="A1819">
        <v>15.13766</v>
      </c>
      <c r="B1819">
        <v>164.01249999999999</v>
      </c>
      <c r="C1819">
        <v>11.751810000000001</v>
      </c>
      <c r="D1819">
        <v>-0.96482619999999997</v>
      </c>
      <c r="E1819">
        <f t="shared" si="56"/>
        <v>86.416022813257641</v>
      </c>
      <c r="F1819">
        <f t="shared" si="57"/>
        <v>-7.0947745845132512E-2</v>
      </c>
    </row>
    <row r="1820" spans="1:6" x14ac:dyDescent="0.3">
      <c r="A1820">
        <v>15.146000000000001</v>
      </c>
      <c r="B1820">
        <v>164.09219999999999</v>
      </c>
      <c r="C1820">
        <v>11.751440000000001</v>
      </c>
      <c r="D1820">
        <v>-0.96422050000000004</v>
      </c>
      <c r="E1820">
        <f t="shared" si="56"/>
        <v>86.413302046972191</v>
      </c>
      <c r="F1820">
        <f t="shared" si="57"/>
        <v>-7.0903206165697619E-2</v>
      </c>
    </row>
    <row r="1821" spans="1:6" x14ac:dyDescent="0.3">
      <c r="A1821">
        <v>15.154339999999999</v>
      </c>
      <c r="B1821">
        <v>164.1798</v>
      </c>
      <c r="C1821">
        <v>11.75108</v>
      </c>
      <c r="D1821">
        <v>-0.96363410000000005</v>
      </c>
      <c r="E1821">
        <f t="shared" si="56"/>
        <v>86.410654814910686</v>
      </c>
      <c r="F1821">
        <f t="shared" si="57"/>
        <v>-7.0860085696784578E-2</v>
      </c>
    </row>
    <row r="1822" spans="1:6" x14ac:dyDescent="0.3">
      <c r="A1822">
        <v>15.162660000000001</v>
      </c>
      <c r="B1822">
        <v>164.26249999999999</v>
      </c>
      <c r="C1822">
        <v>11.750730000000001</v>
      </c>
      <c r="D1822">
        <v>-0.96308519999999997</v>
      </c>
      <c r="E1822">
        <f t="shared" si="56"/>
        <v>86.40808111707311</v>
      </c>
      <c r="F1822">
        <f t="shared" si="57"/>
        <v>-7.0819722761268938E-2</v>
      </c>
    </row>
    <row r="1823" spans="1:6" x14ac:dyDescent="0.3">
      <c r="A1823">
        <v>15.170999999999999</v>
      </c>
      <c r="B1823">
        <v>164.34360000000001</v>
      </c>
      <c r="C1823">
        <v>11.75037</v>
      </c>
      <c r="D1823">
        <v>-0.96255659999999998</v>
      </c>
      <c r="E1823">
        <f t="shared" si="56"/>
        <v>86.40543388501159</v>
      </c>
      <c r="F1823">
        <f t="shared" si="57"/>
        <v>-7.0780852570499098E-2</v>
      </c>
    </row>
    <row r="1824" spans="1:6" x14ac:dyDescent="0.3">
      <c r="A1824">
        <v>15.17934</v>
      </c>
      <c r="B1824">
        <v>164.42439999999999</v>
      </c>
      <c r="C1824">
        <v>11.750019999999999</v>
      </c>
      <c r="D1824">
        <v>-0.9620071</v>
      </c>
      <c r="E1824">
        <f t="shared" si="56"/>
        <v>86.402860187174014</v>
      </c>
      <c r="F1824">
        <f t="shared" si="57"/>
        <v>-7.0740445514449107E-2</v>
      </c>
    </row>
    <row r="1825" spans="1:6" x14ac:dyDescent="0.3">
      <c r="A1825">
        <v>15.187659999999999</v>
      </c>
      <c r="B1825">
        <v>164.51390000000001</v>
      </c>
      <c r="C1825">
        <v>11.74966</v>
      </c>
      <c r="D1825">
        <v>-0.96143040000000002</v>
      </c>
      <c r="E1825">
        <f t="shared" si="56"/>
        <v>86.400212955112508</v>
      </c>
      <c r="F1825">
        <f t="shared" si="57"/>
        <v>-7.0698038327508206E-2</v>
      </c>
    </row>
    <row r="1826" spans="1:6" x14ac:dyDescent="0.3">
      <c r="A1826">
        <v>15.196</v>
      </c>
      <c r="B1826">
        <v>164.5941</v>
      </c>
      <c r="C1826">
        <v>11.74933</v>
      </c>
      <c r="D1826">
        <v>-0.96087409999999995</v>
      </c>
      <c r="E1826">
        <f t="shared" si="56"/>
        <v>86.397786325722791</v>
      </c>
      <c r="F1826">
        <f t="shared" si="57"/>
        <v>-7.0657131238735474E-2</v>
      </c>
    </row>
    <row r="1827" spans="1:6" x14ac:dyDescent="0.3">
      <c r="A1827">
        <v>15.20434</v>
      </c>
      <c r="B1827">
        <v>164.6782</v>
      </c>
      <c r="C1827">
        <v>11.74897</v>
      </c>
      <c r="D1827">
        <v>-0.96029500000000001</v>
      </c>
      <c r="E1827">
        <f t="shared" si="56"/>
        <v>86.395139093661271</v>
      </c>
      <c r="F1827">
        <f t="shared" si="57"/>
        <v>-7.0614547569657141E-2</v>
      </c>
    </row>
    <row r="1828" spans="1:6" x14ac:dyDescent="0.3">
      <c r="A1828">
        <v>15.21266</v>
      </c>
      <c r="B1828">
        <v>164.7655</v>
      </c>
      <c r="C1828">
        <v>11.748620000000001</v>
      </c>
      <c r="D1828">
        <v>-0.9597038</v>
      </c>
      <c r="E1828">
        <f t="shared" si="56"/>
        <v>86.392565395823709</v>
      </c>
      <c r="F1828">
        <f t="shared" si="57"/>
        <v>-7.0571074136469222E-2</v>
      </c>
    </row>
    <row r="1829" spans="1:6" x14ac:dyDescent="0.3">
      <c r="A1829">
        <v>15.221</v>
      </c>
      <c r="B1829">
        <v>164.84880000000001</v>
      </c>
      <c r="C1829">
        <v>11.74823</v>
      </c>
      <c r="D1829">
        <v>-0.95912319999999995</v>
      </c>
      <c r="E1829">
        <f t="shared" si="56"/>
        <v>86.389697561090401</v>
      </c>
      <c r="F1829">
        <f t="shared" si="57"/>
        <v>-7.0528380166054977E-2</v>
      </c>
    </row>
    <row r="1830" spans="1:6" x14ac:dyDescent="0.3">
      <c r="A1830">
        <v>15.229340000000001</v>
      </c>
      <c r="B1830">
        <v>164.9324</v>
      </c>
      <c r="C1830">
        <v>11.747820000000001</v>
      </c>
      <c r="D1830">
        <v>-0.95856359999999996</v>
      </c>
      <c r="E1830">
        <f t="shared" si="56"/>
        <v>86.386682657909247</v>
      </c>
      <c r="F1830">
        <f t="shared" si="57"/>
        <v>-7.0487230414343294E-2</v>
      </c>
    </row>
    <row r="1831" spans="1:6" x14ac:dyDescent="0.3">
      <c r="A1831">
        <v>15.23767</v>
      </c>
      <c r="B1831">
        <v>165.01840000000001</v>
      </c>
      <c r="C1831">
        <v>11.74746</v>
      </c>
      <c r="D1831">
        <v>-0.95800640000000004</v>
      </c>
      <c r="E1831">
        <f t="shared" si="56"/>
        <v>86.384035425847728</v>
      </c>
      <c r="F1831">
        <f t="shared" si="57"/>
        <v>-7.0446257144769042E-2</v>
      </c>
    </row>
    <row r="1832" spans="1:6" x14ac:dyDescent="0.3">
      <c r="A1832">
        <v>15.246</v>
      </c>
      <c r="B1832">
        <v>165.09520000000001</v>
      </c>
      <c r="C1832">
        <v>11.7471</v>
      </c>
      <c r="D1832">
        <v>-0.95743599999999995</v>
      </c>
      <c r="E1832">
        <f t="shared" si="56"/>
        <v>86.381388193786208</v>
      </c>
      <c r="F1832">
        <f t="shared" si="57"/>
        <v>-7.0404313223438889E-2</v>
      </c>
    </row>
    <row r="1833" spans="1:6" x14ac:dyDescent="0.3">
      <c r="A1833">
        <v>15.254339999999999</v>
      </c>
      <c r="B1833">
        <v>165.18170000000001</v>
      </c>
      <c r="C1833">
        <v>11.746729999999999</v>
      </c>
      <c r="D1833">
        <v>-0.95685260000000005</v>
      </c>
      <c r="E1833">
        <f t="shared" si="56"/>
        <v>86.378667427500773</v>
      </c>
      <c r="F1833">
        <f t="shared" si="57"/>
        <v>-7.0361413357197644E-2</v>
      </c>
    </row>
    <row r="1834" spans="1:6" x14ac:dyDescent="0.3">
      <c r="A1834">
        <v>15.26266</v>
      </c>
      <c r="B1834">
        <v>165.2671</v>
      </c>
      <c r="C1834">
        <v>11.746359999999999</v>
      </c>
      <c r="D1834">
        <v>-0.95629489999999995</v>
      </c>
      <c r="E1834">
        <f t="shared" si="56"/>
        <v>86.375946661215323</v>
      </c>
      <c r="F1834">
        <f t="shared" si="57"/>
        <v>-7.0320403320511413E-2</v>
      </c>
    </row>
    <row r="1835" spans="1:6" x14ac:dyDescent="0.3">
      <c r="A1835">
        <v>15.271000000000001</v>
      </c>
      <c r="B1835">
        <v>165.35509999999999</v>
      </c>
      <c r="C1835">
        <v>11.746</v>
      </c>
      <c r="D1835">
        <v>-0.95575449999999995</v>
      </c>
      <c r="E1835">
        <f t="shared" si="56"/>
        <v>86.373299429153832</v>
      </c>
      <c r="F1835">
        <f t="shared" si="57"/>
        <v>-7.0280665425899197E-2</v>
      </c>
    </row>
    <row r="1836" spans="1:6" x14ac:dyDescent="0.3">
      <c r="A1836">
        <v>15.279339999999999</v>
      </c>
      <c r="B1836">
        <v>165.43510000000001</v>
      </c>
      <c r="C1836">
        <v>11.745609999999999</v>
      </c>
      <c r="D1836">
        <v>-0.95521089999999997</v>
      </c>
      <c r="E1836">
        <f t="shared" si="56"/>
        <v>86.370431594420509</v>
      </c>
      <c r="F1836">
        <f t="shared" si="57"/>
        <v>-7.0240692221770401E-2</v>
      </c>
    </row>
    <row r="1837" spans="1:6" x14ac:dyDescent="0.3">
      <c r="A1837">
        <v>15.287660000000001</v>
      </c>
      <c r="B1837">
        <v>165.52019999999999</v>
      </c>
      <c r="C1837">
        <v>11.74522</v>
      </c>
      <c r="D1837">
        <v>-0.9546753</v>
      </c>
      <c r="E1837">
        <f t="shared" si="56"/>
        <v>86.367563759687215</v>
      </c>
      <c r="F1837">
        <f t="shared" si="57"/>
        <v>-7.0201307291433049E-2</v>
      </c>
    </row>
    <row r="1838" spans="1:6" x14ac:dyDescent="0.3">
      <c r="A1838">
        <v>15.295999999999999</v>
      </c>
      <c r="B1838">
        <v>165.60749999999999</v>
      </c>
      <c r="C1838">
        <v>11.74484</v>
      </c>
      <c r="D1838">
        <v>-0.95411800000000002</v>
      </c>
      <c r="E1838">
        <f t="shared" si="56"/>
        <v>86.36476945917785</v>
      </c>
      <c r="F1838">
        <f t="shared" si="57"/>
        <v>-7.0160326668436399E-2</v>
      </c>
    </row>
    <row r="1839" spans="1:6" x14ac:dyDescent="0.3">
      <c r="A1839">
        <v>15.30434</v>
      </c>
      <c r="B1839">
        <v>165.6874</v>
      </c>
      <c r="C1839">
        <v>11.74446</v>
      </c>
      <c r="D1839">
        <v>-0.95354419999999995</v>
      </c>
      <c r="E1839">
        <f t="shared" si="56"/>
        <v>86.361975158668486</v>
      </c>
      <c r="F1839">
        <f t="shared" si="57"/>
        <v>-7.0118132730744881E-2</v>
      </c>
    </row>
    <row r="1840" spans="1:6" x14ac:dyDescent="0.3">
      <c r="A1840">
        <v>15.312659999999999</v>
      </c>
      <c r="B1840">
        <v>165.77119999999999</v>
      </c>
      <c r="C1840">
        <v>11.744120000000001</v>
      </c>
      <c r="D1840">
        <v>-0.95296959999999997</v>
      </c>
      <c r="E1840">
        <f t="shared" si="56"/>
        <v>86.359474995054825</v>
      </c>
      <c r="F1840">
        <f t="shared" si="57"/>
        <v>-7.0075879965674229E-2</v>
      </c>
    </row>
    <row r="1841" spans="1:6" x14ac:dyDescent="0.3">
      <c r="A1841">
        <v>15.321</v>
      </c>
      <c r="B1841">
        <v>165.86</v>
      </c>
      <c r="C1841">
        <v>11.74376</v>
      </c>
      <c r="D1841">
        <v>-0.95241549999999997</v>
      </c>
      <c r="E1841">
        <f t="shared" si="56"/>
        <v>86.356827762993319</v>
      </c>
      <c r="F1841">
        <f t="shared" si="57"/>
        <v>-7.0035134652194145E-2</v>
      </c>
    </row>
    <row r="1842" spans="1:6" x14ac:dyDescent="0.3">
      <c r="A1842">
        <v>15.32934</v>
      </c>
      <c r="B1842">
        <v>165.9418</v>
      </c>
      <c r="C1842">
        <v>11.74339</v>
      </c>
      <c r="D1842">
        <v>-0.95185359999999997</v>
      </c>
      <c r="E1842">
        <f t="shared" si="56"/>
        <v>86.35410699670787</v>
      </c>
      <c r="F1842">
        <f t="shared" si="57"/>
        <v>-6.9993815771767415E-2</v>
      </c>
    </row>
    <row r="1843" spans="1:6" x14ac:dyDescent="0.3">
      <c r="A1843">
        <v>15.33766</v>
      </c>
      <c r="B1843">
        <v>166.02109999999999</v>
      </c>
      <c r="C1843">
        <v>11.74305</v>
      </c>
      <c r="D1843">
        <v>-0.95128710000000005</v>
      </c>
      <c r="E1843">
        <f t="shared" si="56"/>
        <v>86.351606833094223</v>
      </c>
      <c r="F1843">
        <f t="shared" si="57"/>
        <v>-6.9952158633910605E-2</v>
      </c>
    </row>
    <row r="1844" spans="1:6" x14ac:dyDescent="0.3">
      <c r="A1844">
        <v>15.346</v>
      </c>
      <c r="B1844">
        <v>166.10599999999999</v>
      </c>
      <c r="C1844">
        <v>11.74272</v>
      </c>
      <c r="D1844">
        <v>-0.95073779999999997</v>
      </c>
      <c r="E1844">
        <f t="shared" si="56"/>
        <v>86.349180203704506</v>
      </c>
      <c r="F1844">
        <f t="shared" si="57"/>
        <v>-6.9911766284705398E-2</v>
      </c>
    </row>
    <row r="1845" spans="1:6" x14ac:dyDescent="0.3">
      <c r="A1845">
        <v>15.354340000000001</v>
      </c>
      <c r="B1845">
        <v>166.1968</v>
      </c>
      <c r="C1845">
        <v>11.742369999999999</v>
      </c>
      <c r="D1845">
        <v>-0.9501695</v>
      </c>
      <c r="E1845">
        <f t="shared" si="56"/>
        <v>86.34660650586693</v>
      </c>
      <c r="F1845">
        <f t="shared" si="57"/>
        <v>-6.9869976785245508E-2</v>
      </c>
    </row>
    <row r="1846" spans="1:6" x14ac:dyDescent="0.3">
      <c r="A1846">
        <v>15.36267</v>
      </c>
      <c r="B1846">
        <v>166.27670000000001</v>
      </c>
      <c r="C1846">
        <v>11.742039999999999</v>
      </c>
      <c r="D1846">
        <v>-0.94960279999999997</v>
      </c>
      <c r="E1846">
        <f t="shared" si="56"/>
        <v>86.344179876477213</v>
      </c>
      <c r="F1846">
        <f t="shared" si="57"/>
        <v>-6.98283049405439E-2</v>
      </c>
    </row>
    <row r="1847" spans="1:6" x14ac:dyDescent="0.3">
      <c r="A1847">
        <v>15.371</v>
      </c>
      <c r="B1847">
        <v>166.36420000000001</v>
      </c>
      <c r="C1847">
        <v>11.741720000000001</v>
      </c>
      <c r="D1847">
        <v>-0.94905609999999996</v>
      </c>
      <c r="E1847">
        <f t="shared" si="56"/>
        <v>86.34182678131144</v>
      </c>
      <c r="F1847">
        <f t="shared" si="57"/>
        <v>-6.9788103780320923E-2</v>
      </c>
    </row>
    <row r="1848" spans="1:6" x14ac:dyDescent="0.3">
      <c r="A1848">
        <v>15.379339999999999</v>
      </c>
      <c r="B1848">
        <v>166.4444</v>
      </c>
      <c r="C1848">
        <v>11.741400000000001</v>
      </c>
      <c r="D1848">
        <v>-0.94852610000000004</v>
      </c>
      <c r="E1848">
        <f t="shared" si="56"/>
        <v>86.339473686145638</v>
      </c>
      <c r="F1848">
        <f t="shared" si="57"/>
        <v>-6.9749130641637583E-2</v>
      </c>
    </row>
    <row r="1849" spans="1:6" x14ac:dyDescent="0.3">
      <c r="A1849">
        <v>15.38766</v>
      </c>
      <c r="B1849">
        <v>166.5326</v>
      </c>
      <c r="C1849">
        <v>11.74108</v>
      </c>
      <c r="D1849">
        <v>-0.94800379999999995</v>
      </c>
      <c r="E1849">
        <f t="shared" si="56"/>
        <v>86.33712059097985</v>
      </c>
      <c r="F1849">
        <f t="shared" si="57"/>
        <v>-6.9710723716478504E-2</v>
      </c>
    </row>
    <row r="1850" spans="1:6" x14ac:dyDescent="0.3">
      <c r="A1850">
        <v>15.396000000000001</v>
      </c>
      <c r="B1850">
        <v>166.61349999999999</v>
      </c>
      <c r="C1850">
        <v>11.74072</v>
      </c>
      <c r="D1850">
        <v>-0.94748889999999997</v>
      </c>
      <c r="E1850">
        <f t="shared" si="56"/>
        <v>86.334473358918345</v>
      </c>
      <c r="F1850">
        <f t="shared" si="57"/>
        <v>-6.9672860944576517E-2</v>
      </c>
    </row>
    <row r="1851" spans="1:6" x14ac:dyDescent="0.3">
      <c r="A1851">
        <v>15.404339999999999</v>
      </c>
      <c r="B1851">
        <v>166.7028</v>
      </c>
      <c r="C1851">
        <v>11.74039</v>
      </c>
      <c r="D1851">
        <v>-0.94692929999999997</v>
      </c>
      <c r="E1851">
        <f t="shared" si="56"/>
        <v>86.332046729528628</v>
      </c>
      <c r="F1851">
        <f t="shared" si="57"/>
        <v>-6.9631711192864834E-2</v>
      </c>
    </row>
    <row r="1852" spans="1:6" x14ac:dyDescent="0.3">
      <c r="A1852">
        <v>15.412660000000001</v>
      </c>
      <c r="B1852">
        <v>166.78550000000001</v>
      </c>
      <c r="C1852">
        <v>11.74005</v>
      </c>
      <c r="D1852">
        <v>-0.9463954</v>
      </c>
      <c r="E1852">
        <f t="shared" si="56"/>
        <v>86.329546565914981</v>
      </c>
      <c r="F1852">
        <f t="shared" si="57"/>
        <v>-6.9592451270708164E-2</v>
      </c>
    </row>
    <row r="1853" spans="1:6" x14ac:dyDescent="0.3">
      <c r="A1853">
        <v>15.420999999999999</v>
      </c>
      <c r="B1853">
        <v>166.8674</v>
      </c>
      <c r="C1853">
        <v>11.73969</v>
      </c>
      <c r="D1853">
        <v>-0.94586740000000002</v>
      </c>
      <c r="E1853">
        <f t="shared" si="56"/>
        <v>86.326899333853476</v>
      </c>
      <c r="F1853">
        <f t="shared" si="57"/>
        <v>-6.9553625200472688E-2</v>
      </c>
    </row>
    <row r="1854" spans="1:6" x14ac:dyDescent="0.3">
      <c r="A1854">
        <v>15.42934</v>
      </c>
      <c r="B1854">
        <v>166.9512</v>
      </c>
      <c r="C1854">
        <v>11.73931</v>
      </c>
      <c r="D1854">
        <v>-0.94530040000000004</v>
      </c>
      <c r="E1854">
        <f t="shared" si="56"/>
        <v>86.324105033344097</v>
      </c>
      <c r="F1854">
        <f t="shared" si="57"/>
        <v>-6.9511931295503898E-2</v>
      </c>
    </row>
    <row r="1855" spans="1:6" x14ac:dyDescent="0.3">
      <c r="A1855">
        <v>15.437659999999999</v>
      </c>
      <c r="B1855">
        <v>167.0368</v>
      </c>
      <c r="C1855">
        <v>11.73897</v>
      </c>
      <c r="D1855">
        <v>-0.94474780000000003</v>
      </c>
      <c r="E1855">
        <f t="shared" si="56"/>
        <v>86.32160486973045</v>
      </c>
      <c r="F1855">
        <f t="shared" si="57"/>
        <v>-6.9471296283359726E-2</v>
      </c>
    </row>
    <row r="1856" spans="1:6" x14ac:dyDescent="0.3">
      <c r="A1856">
        <v>15.446</v>
      </c>
      <c r="B1856">
        <v>167.1199</v>
      </c>
      <c r="C1856">
        <v>11.738619999999999</v>
      </c>
      <c r="D1856">
        <v>-0.94418299999999999</v>
      </c>
      <c r="E1856">
        <f t="shared" si="56"/>
        <v>86.319031171892874</v>
      </c>
      <c r="F1856">
        <f t="shared" si="57"/>
        <v>-6.9429764153683585E-2</v>
      </c>
    </row>
    <row r="1857" spans="1:6" x14ac:dyDescent="0.3">
      <c r="A1857">
        <v>15.45434</v>
      </c>
      <c r="B1857">
        <v>167.20760000000001</v>
      </c>
      <c r="C1857">
        <v>11.738250000000001</v>
      </c>
      <c r="D1857">
        <v>-0.9436215</v>
      </c>
      <c r="E1857">
        <f t="shared" si="56"/>
        <v>86.316310405607439</v>
      </c>
      <c r="F1857">
        <f t="shared" si="57"/>
        <v>-6.9388474686946422E-2</v>
      </c>
    </row>
    <row r="1858" spans="1:6" x14ac:dyDescent="0.3">
      <c r="A1858">
        <v>15.46266</v>
      </c>
      <c r="B1858">
        <v>167.2884</v>
      </c>
      <c r="C1858">
        <v>11.737920000000001</v>
      </c>
      <c r="D1858">
        <v>-0.94305050000000001</v>
      </c>
      <c r="E1858">
        <f t="shared" si="56"/>
        <v>86.313883776217722</v>
      </c>
      <c r="F1858">
        <f t="shared" si="57"/>
        <v>-6.9346486645081917E-2</v>
      </c>
    </row>
    <row r="1859" spans="1:6" x14ac:dyDescent="0.3">
      <c r="A1859">
        <v>15.471</v>
      </c>
      <c r="B1859">
        <v>167.37469999999999</v>
      </c>
      <c r="C1859">
        <v>11.737590000000001</v>
      </c>
      <c r="D1859">
        <v>-0.9425038</v>
      </c>
      <c r="E1859">
        <f t="shared" ref="E1859:E1922" si="58">C1859/13.59911*100</f>
        <v>86.311457146827991</v>
      </c>
      <c r="F1859">
        <f t="shared" ref="F1859:F1922" si="59">D1859/13.59911</f>
        <v>-6.930628548485894E-2</v>
      </c>
    </row>
    <row r="1860" spans="1:6" x14ac:dyDescent="0.3">
      <c r="A1860">
        <v>15.479340000000001</v>
      </c>
      <c r="B1860">
        <v>167.45490000000001</v>
      </c>
      <c r="C1860">
        <v>11.73728</v>
      </c>
      <c r="D1860">
        <v>-0.94193839999999995</v>
      </c>
      <c r="E1860">
        <f t="shared" si="58"/>
        <v>86.309177585886147</v>
      </c>
      <c r="F1860">
        <f t="shared" si="59"/>
        <v>-6.9264709234648447E-2</v>
      </c>
    </row>
    <row r="1861" spans="1:6" x14ac:dyDescent="0.3">
      <c r="A1861">
        <v>15.48767</v>
      </c>
      <c r="B1861">
        <v>167.53989999999999</v>
      </c>
      <c r="C1861">
        <v>11.736929999999999</v>
      </c>
      <c r="D1861">
        <v>-0.94139779999999995</v>
      </c>
      <c r="E1861">
        <f t="shared" si="58"/>
        <v>86.306603888048556</v>
      </c>
      <c r="F1861">
        <f t="shared" si="59"/>
        <v>-6.9224956633191434E-2</v>
      </c>
    </row>
    <row r="1862" spans="1:6" x14ac:dyDescent="0.3">
      <c r="A1862">
        <v>15.496</v>
      </c>
      <c r="B1862">
        <v>167.62110000000001</v>
      </c>
      <c r="C1862">
        <v>11.73659</v>
      </c>
      <c r="D1862">
        <v>-0.94084559999999995</v>
      </c>
      <c r="E1862">
        <f t="shared" si="58"/>
        <v>86.30410372443491</v>
      </c>
      <c r="F1862">
        <f t="shared" si="59"/>
        <v>-6.918435103473683E-2</v>
      </c>
    </row>
    <row r="1863" spans="1:6" x14ac:dyDescent="0.3">
      <c r="A1863">
        <v>15.504339999999999</v>
      </c>
      <c r="B1863">
        <v>167.7106</v>
      </c>
      <c r="C1863">
        <v>11.736219999999999</v>
      </c>
      <c r="D1863">
        <v>-0.94028869999999998</v>
      </c>
      <c r="E1863">
        <f t="shared" si="58"/>
        <v>86.30138295814946</v>
      </c>
      <c r="F1863">
        <f t="shared" si="59"/>
        <v>-6.9143399825429747E-2</v>
      </c>
    </row>
    <row r="1864" spans="1:6" x14ac:dyDescent="0.3">
      <c r="A1864">
        <v>15.51266</v>
      </c>
      <c r="B1864">
        <v>167.7912</v>
      </c>
      <c r="C1864">
        <v>11.73588</v>
      </c>
      <c r="D1864">
        <v>-0.93977679999999997</v>
      </c>
      <c r="E1864">
        <f t="shared" si="58"/>
        <v>86.298882794535828</v>
      </c>
      <c r="F1864">
        <f t="shared" si="59"/>
        <v>-6.9105757656199557E-2</v>
      </c>
    </row>
    <row r="1865" spans="1:6" x14ac:dyDescent="0.3">
      <c r="A1865">
        <v>15.521000000000001</v>
      </c>
      <c r="B1865">
        <v>167.8725</v>
      </c>
      <c r="C1865">
        <v>11.73551</v>
      </c>
      <c r="D1865">
        <v>-0.93923579999999995</v>
      </c>
      <c r="E1865">
        <f t="shared" si="58"/>
        <v>86.296162028250379</v>
      </c>
      <c r="F1865">
        <f t="shared" si="59"/>
        <v>-6.9065975641052976E-2</v>
      </c>
    </row>
    <row r="1866" spans="1:6" x14ac:dyDescent="0.3">
      <c r="A1866">
        <v>15.529339999999999</v>
      </c>
      <c r="B1866">
        <v>167.95599999999999</v>
      </c>
      <c r="C1866">
        <v>11.73517</v>
      </c>
      <c r="D1866">
        <v>-0.93869880000000006</v>
      </c>
      <c r="E1866">
        <f t="shared" si="58"/>
        <v>86.293661864636732</v>
      </c>
      <c r="F1866">
        <f t="shared" si="59"/>
        <v>-6.9026487762802125E-2</v>
      </c>
    </row>
    <row r="1867" spans="1:6" x14ac:dyDescent="0.3">
      <c r="A1867">
        <v>15.537660000000001</v>
      </c>
      <c r="B1867">
        <v>168.04560000000001</v>
      </c>
      <c r="C1867">
        <v>11.73484</v>
      </c>
      <c r="D1867">
        <v>-0.9381543</v>
      </c>
      <c r="E1867">
        <f t="shared" si="58"/>
        <v>86.291235235247015</v>
      </c>
      <c r="F1867">
        <f t="shared" si="59"/>
        <v>-6.8986448377871795E-2</v>
      </c>
    </row>
    <row r="1868" spans="1:6" x14ac:dyDescent="0.3">
      <c r="A1868">
        <v>15.545999999999999</v>
      </c>
      <c r="B1868">
        <v>168.1251</v>
      </c>
      <c r="C1868">
        <v>11.734489999999999</v>
      </c>
      <c r="D1868">
        <v>-0.93763359999999996</v>
      </c>
      <c r="E1868">
        <f t="shared" si="58"/>
        <v>86.288661537409425</v>
      </c>
      <c r="F1868">
        <f t="shared" si="59"/>
        <v>-6.8948159107470999E-2</v>
      </c>
    </row>
    <row r="1869" spans="1:6" x14ac:dyDescent="0.3">
      <c r="A1869">
        <v>15.55434</v>
      </c>
      <c r="B1869">
        <v>168.2131</v>
      </c>
      <c r="C1869">
        <v>11.73414</v>
      </c>
      <c r="D1869">
        <v>-0.93707459999999998</v>
      </c>
      <c r="E1869">
        <f t="shared" si="58"/>
        <v>86.286087839571863</v>
      </c>
      <c r="F1869">
        <f t="shared" si="59"/>
        <v>-6.8907053476293667E-2</v>
      </c>
    </row>
    <row r="1870" spans="1:6" x14ac:dyDescent="0.3">
      <c r="A1870">
        <v>15.562659999999999</v>
      </c>
      <c r="B1870">
        <v>168.2928</v>
      </c>
      <c r="C1870">
        <v>11.73376</v>
      </c>
      <c r="D1870">
        <v>-0.93655509999999997</v>
      </c>
      <c r="E1870">
        <f t="shared" si="58"/>
        <v>86.283293539062484</v>
      </c>
      <c r="F1870">
        <f t="shared" si="59"/>
        <v>-6.8868852446961601E-2</v>
      </c>
    </row>
    <row r="1871" spans="1:6" x14ac:dyDescent="0.3">
      <c r="A1871">
        <v>15.571</v>
      </c>
      <c r="B1871">
        <v>168.37610000000001</v>
      </c>
      <c r="C1871">
        <v>11.733420000000001</v>
      </c>
      <c r="D1871">
        <v>-0.93602719999999995</v>
      </c>
      <c r="E1871">
        <f t="shared" si="58"/>
        <v>86.280793375448837</v>
      </c>
      <c r="F1871">
        <f t="shared" si="59"/>
        <v>-6.883003373014851E-2</v>
      </c>
    </row>
    <row r="1872" spans="1:6" x14ac:dyDescent="0.3">
      <c r="A1872">
        <v>15.57934</v>
      </c>
      <c r="B1872">
        <v>168.4615</v>
      </c>
      <c r="C1872">
        <v>11.733079999999999</v>
      </c>
      <c r="D1872">
        <v>-0.93548659999999995</v>
      </c>
      <c r="E1872">
        <f t="shared" si="58"/>
        <v>86.278293211835191</v>
      </c>
      <c r="F1872">
        <f t="shared" si="59"/>
        <v>-6.8790281128691511E-2</v>
      </c>
    </row>
    <row r="1873" spans="1:6" x14ac:dyDescent="0.3">
      <c r="A1873">
        <v>15.58766</v>
      </c>
      <c r="B1873">
        <v>168.54419999999999</v>
      </c>
      <c r="C1873">
        <v>11.73277</v>
      </c>
      <c r="D1873">
        <v>-0.93494299999999997</v>
      </c>
      <c r="E1873">
        <f t="shared" si="58"/>
        <v>86.276013650893333</v>
      </c>
      <c r="F1873">
        <f t="shared" si="59"/>
        <v>-6.8750307924562715E-2</v>
      </c>
    </row>
    <row r="1874" spans="1:6" x14ac:dyDescent="0.3">
      <c r="A1874">
        <v>15.596</v>
      </c>
      <c r="B1874">
        <v>168.62620000000001</v>
      </c>
      <c r="C1874">
        <v>11.73245</v>
      </c>
      <c r="D1874">
        <v>-0.93438710000000003</v>
      </c>
      <c r="E1874">
        <f t="shared" si="58"/>
        <v>86.273660555727545</v>
      </c>
      <c r="F1874">
        <f t="shared" si="59"/>
        <v>-6.8709430249479564E-2</v>
      </c>
    </row>
    <row r="1875" spans="1:6" x14ac:dyDescent="0.3">
      <c r="A1875">
        <v>15.604340000000001</v>
      </c>
      <c r="B1875">
        <v>168.7122</v>
      </c>
      <c r="C1875">
        <v>11.73211</v>
      </c>
      <c r="D1875">
        <v>-0.93386919999999995</v>
      </c>
      <c r="E1875">
        <f t="shared" si="58"/>
        <v>86.271160392113899</v>
      </c>
      <c r="F1875">
        <f t="shared" si="59"/>
        <v>-6.8671346874905781E-2</v>
      </c>
    </row>
    <row r="1876" spans="1:6" x14ac:dyDescent="0.3">
      <c r="A1876">
        <v>15.61267</v>
      </c>
      <c r="B1876">
        <v>168.7937</v>
      </c>
      <c r="C1876">
        <v>11.7318</v>
      </c>
      <c r="D1876">
        <v>-0.93334720000000004</v>
      </c>
      <c r="E1876">
        <f t="shared" si="58"/>
        <v>86.268880831172041</v>
      </c>
      <c r="F1876">
        <f t="shared" si="59"/>
        <v>-6.8632962010013898E-2</v>
      </c>
    </row>
    <row r="1877" spans="1:6" x14ac:dyDescent="0.3">
      <c r="A1877">
        <v>15.621</v>
      </c>
      <c r="B1877">
        <v>168.88030000000001</v>
      </c>
      <c r="C1877">
        <v>11.73147</v>
      </c>
      <c r="D1877">
        <v>-0.93282580000000004</v>
      </c>
      <c r="E1877">
        <f t="shared" si="58"/>
        <v>86.266454201782324</v>
      </c>
      <c r="F1877">
        <f t="shared" si="59"/>
        <v>-6.8594621265656366E-2</v>
      </c>
    </row>
    <row r="1878" spans="1:6" x14ac:dyDescent="0.3">
      <c r="A1878">
        <v>15.629339999999999</v>
      </c>
      <c r="B1878">
        <v>168.964</v>
      </c>
      <c r="C1878">
        <v>11.731120000000001</v>
      </c>
      <c r="D1878">
        <v>-0.93226509999999996</v>
      </c>
      <c r="E1878">
        <f t="shared" si="58"/>
        <v>86.263880503944748</v>
      </c>
      <c r="F1878">
        <f t="shared" si="59"/>
        <v>-6.8553390626298338E-2</v>
      </c>
    </row>
    <row r="1879" spans="1:6" x14ac:dyDescent="0.3">
      <c r="A1879">
        <v>15.63766</v>
      </c>
      <c r="B1879">
        <v>169.0489</v>
      </c>
      <c r="C1879">
        <v>11.7308</v>
      </c>
      <c r="D1879">
        <v>-0.93174800000000002</v>
      </c>
      <c r="E1879">
        <f t="shared" si="58"/>
        <v>86.26152740877896</v>
      </c>
      <c r="F1879">
        <f t="shared" si="59"/>
        <v>-6.8515366079103704E-2</v>
      </c>
    </row>
    <row r="1880" spans="1:6" x14ac:dyDescent="0.3">
      <c r="A1880">
        <v>15.646000000000001</v>
      </c>
      <c r="B1880">
        <v>169.13409999999999</v>
      </c>
      <c r="C1880">
        <v>11.73049</v>
      </c>
      <c r="D1880">
        <v>-0.93121799999999999</v>
      </c>
      <c r="E1880">
        <f t="shared" si="58"/>
        <v>86.259247847837102</v>
      </c>
      <c r="F1880">
        <f t="shared" si="59"/>
        <v>-6.8476392940420364E-2</v>
      </c>
    </row>
    <row r="1881" spans="1:6" x14ac:dyDescent="0.3">
      <c r="A1881">
        <v>15.654339999999999</v>
      </c>
      <c r="B1881">
        <v>169.21510000000001</v>
      </c>
      <c r="C1881">
        <v>11.73016</v>
      </c>
      <c r="D1881">
        <v>-0.93066599999999999</v>
      </c>
      <c r="E1881">
        <f t="shared" si="58"/>
        <v>86.256821218447385</v>
      </c>
      <c r="F1881">
        <f t="shared" si="59"/>
        <v>-6.8435802048810543E-2</v>
      </c>
    </row>
    <row r="1882" spans="1:6" x14ac:dyDescent="0.3">
      <c r="A1882">
        <v>15.662660000000001</v>
      </c>
      <c r="B1882">
        <v>169.3004</v>
      </c>
      <c r="C1882">
        <v>11.72983</v>
      </c>
      <c r="D1882">
        <v>-0.93015219999999998</v>
      </c>
      <c r="E1882">
        <f t="shared" si="58"/>
        <v>86.254394589057668</v>
      </c>
      <c r="F1882">
        <f t="shared" si="59"/>
        <v>-6.8398020164554887E-2</v>
      </c>
    </row>
    <row r="1883" spans="1:6" x14ac:dyDescent="0.3">
      <c r="A1883">
        <v>15.670999999999999</v>
      </c>
      <c r="B1883">
        <v>169.3862</v>
      </c>
      <c r="C1883">
        <v>11.729480000000001</v>
      </c>
      <c r="D1883">
        <v>-0.92965240000000005</v>
      </c>
      <c r="E1883">
        <f t="shared" si="58"/>
        <v>86.251820891220092</v>
      </c>
      <c r="F1883">
        <f t="shared" si="59"/>
        <v>-6.8361267759434269E-2</v>
      </c>
    </row>
    <row r="1884" spans="1:6" x14ac:dyDescent="0.3">
      <c r="A1884">
        <v>15.67934</v>
      </c>
      <c r="B1884">
        <v>169.4717</v>
      </c>
      <c r="C1884">
        <v>11.72912</v>
      </c>
      <c r="D1884">
        <v>-0.9291336</v>
      </c>
      <c r="E1884">
        <f t="shared" si="58"/>
        <v>86.249173659158586</v>
      </c>
      <c r="F1884">
        <f t="shared" si="59"/>
        <v>-6.8323118204058939E-2</v>
      </c>
    </row>
    <row r="1885" spans="1:6" x14ac:dyDescent="0.3">
      <c r="A1885">
        <v>15.687659999999999</v>
      </c>
      <c r="B1885">
        <v>169.55459999999999</v>
      </c>
      <c r="C1885">
        <v>11.72878</v>
      </c>
      <c r="D1885">
        <v>-0.92858660000000004</v>
      </c>
      <c r="E1885">
        <f t="shared" si="58"/>
        <v>86.24667349554494</v>
      </c>
      <c r="F1885">
        <f t="shared" si="59"/>
        <v>-6.8282894983568779E-2</v>
      </c>
    </row>
    <row r="1886" spans="1:6" x14ac:dyDescent="0.3">
      <c r="A1886">
        <v>15.696</v>
      </c>
      <c r="B1886">
        <v>169.63409999999999</v>
      </c>
      <c r="C1886">
        <v>11.72846</v>
      </c>
      <c r="D1886">
        <v>-0.92805199999999999</v>
      </c>
      <c r="E1886">
        <f t="shared" si="58"/>
        <v>86.244320400379152</v>
      </c>
      <c r="F1886">
        <f t="shared" si="59"/>
        <v>-6.8243583587455359E-2</v>
      </c>
    </row>
    <row r="1887" spans="1:6" x14ac:dyDescent="0.3">
      <c r="A1887">
        <v>15.70434</v>
      </c>
      <c r="B1887">
        <v>169.71969999999999</v>
      </c>
      <c r="C1887">
        <v>11.72809</v>
      </c>
      <c r="D1887">
        <v>-0.92752570000000001</v>
      </c>
      <c r="E1887">
        <f t="shared" si="58"/>
        <v>86.241599634093703</v>
      </c>
      <c r="F1887">
        <f t="shared" si="59"/>
        <v>-6.8204882525400565E-2</v>
      </c>
    </row>
    <row r="1888" spans="1:6" x14ac:dyDescent="0.3">
      <c r="A1888">
        <v>15.71266</v>
      </c>
      <c r="B1888">
        <v>169.80279999999999</v>
      </c>
      <c r="C1888">
        <v>11.72775</v>
      </c>
      <c r="D1888">
        <v>-0.92700320000000003</v>
      </c>
      <c r="E1888">
        <f t="shared" si="58"/>
        <v>86.239099470480056</v>
      </c>
      <c r="F1888">
        <f t="shared" si="59"/>
        <v>-6.8166460893396702E-2</v>
      </c>
    </row>
    <row r="1889" spans="1:6" x14ac:dyDescent="0.3">
      <c r="A1889">
        <v>15.721</v>
      </c>
      <c r="B1889">
        <v>169.887</v>
      </c>
      <c r="C1889">
        <v>11.727399999999999</v>
      </c>
      <c r="D1889">
        <v>-0.92646240000000002</v>
      </c>
      <c r="E1889">
        <f t="shared" si="58"/>
        <v>86.236525772642466</v>
      </c>
      <c r="F1889">
        <f t="shared" si="59"/>
        <v>-6.8126693585094905E-2</v>
      </c>
    </row>
    <row r="1890" spans="1:6" x14ac:dyDescent="0.3">
      <c r="A1890">
        <v>15.729340000000001</v>
      </c>
      <c r="B1890">
        <v>169.97290000000001</v>
      </c>
      <c r="C1890">
        <v>11.727040000000001</v>
      </c>
      <c r="D1890">
        <v>-0.92591880000000004</v>
      </c>
      <c r="E1890">
        <f t="shared" si="58"/>
        <v>86.23387854058096</v>
      </c>
      <c r="F1890">
        <f t="shared" si="59"/>
        <v>-6.8086720380966109E-2</v>
      </c>
    </row>
    <row r="1891" spans="1:6" x14ac:dyDescent="0.3">
      <c r="A1891">
        <v>15.73767</v>
      </c>
      <c r="B1891">
        <v>170.05619999999999</v>
      </c>
      <c r="C1891">
        <v>11.726699999999999</v>
      </c>
      <c r="D1891">
        <v>-0.92540279999999997</v>
      </c>
      <c r="E1891">
        <f t="shared" si="58"/>
        <v>86.231378376967314</v>
      </c>
      <c r="F1891">
        <f t="shared" si="59"/>
        <v>-6.8048776721417792E-2</v>
      </c>
    </row>
    <row r="1892" spans="1:6" x14ac:dyDescent="0.3">
      <c r="A1892">
        <v>15.746</v>
      </c>
      <c r="B1892">
        <v>170.1412</v>
      </c>
      <c r="C1892">
        <v>11.726369999999999</v>
      </c>
      <c r="D1892">
        <v>-0.92484619999999995</v>
      </c>
      <c r="E1892">
        <f t="shared" si="58"/>
        <v>86.228951747577597</v>
      </c>
      <c r="F1892">
        <f t="shared" si="59"/>
        <v>-6.8007847572377891E-2</v>
      </c>
    </row>
    <row r="1893" spans="1:6" x14ac:dyDescent="0.3">
      <c r="A1893">
        <v>15.754339999999999</v>
      </c>
      <c r="B1893">
        <v>170.22110000000001</v>
      </c>
      <c r="C1893">
        <v>11.72606</v>
      </c>
      <c r="D1893">
        <v>-0.92427510000000002</v>
      </c>
      <c r="E1893">
        <f t="shared" si="58"/>
        <v>86.226672186635739</v>
      </c>
      <c r="F1893">
        <f t="shared" si="59"/>
        <v>-6.7965852177091002E-2</v>
      </c>
    </row>
    <row r="1894" spans="1:6" x14ac:dyDescent="0.3">
      <c r="A1894">
        <v>15.76266</v>
      </c>
      <c r="B1894">
        <v>170.30869999999999</v>
      </c>
      <c r="C1894">
        <v>11.72574</v>
      </c>
      <c r="D1894">
        <v>-0.9237166</v>
      </c>
      <c r="E1894">
        <f t="shared" si="58"/>
        <v>86.224319091469965</v>
      </c>
      <c r="F1894">
        <f t="shared" si="59"/>
        <v>-6.7924783313025636E-2</v>
      </c>
    </row>
    <row r="1895" spans="1:6" x14ac:dyDescent="0.3">
      <c r="A1895">
        <v>15.771000000000001</v>
      </c>
      <c r="B1895">
        <v>170.3937</v>
      </c>
      <c r="C1895">
        <v>11.72541</v>
      </c>
      <c r="D1895">
        <v>-0.92319220000000002</v>
      </c>
      <c r="E1895">
        <f t="shared" si="58"/>
        <v>86.221892462080234</v>
      </c>
      <c r="F1895">
        <f t="shared" si="59"/>
        <v>-6.7886221965996307E-2</v>
      </c>
    </row>
    <row r="1896" spans="1:6" x14ac:dyDescent="0.3">
      <c r="A1896">
        <v>15.779339999999999</v>
      </c>
      <c r="B1896">
        <v>170.47559999999999</v>
      </c>
      <c r="C1896">
        <v>11.725059999999999</v>
      </c>
      <c r="D1896">
        <v>-0.92268939999999999</v>
      </c>
      <c r="E1896">
        <f t="shared" si="58"/>
        <v>86.219318764242658</v>
      </c>
      <c r="F1896">
        <f t="shared" si="59"/>
        <v>-6.7849248958203878E-2</v>
      </c>
    </row>
    <row r="1897" spans="1:6" x14ac:dyDescent="0.3">
      <c r="A1897">
        <v>15.787660000000001</v>
      </c>
      <c r="B1897">
        <v>170.56229999999999</v>
      </c>
      <c r="C1897">
        <v>11.72472</v>
      </c>
      <c r="D1897">
        <v>-0.92218009999999995</v>
      </c>
      <c r="E1897">
        <f t="shared" si="58"/>
        <v>86.216818600629011</v>
      </c>
      <c r="F1897">
        <f t="shared" si="59"/>
        <v>-6.7811797977955904E-2</v>
      </c>
    </row>
    <row r="1898" spans="1:6" x14ac:dyDescent="0.3">
      <c r="A1898">
        <v>15.795999999999999</v>
      </c>
      <c r="B1898">
        <v>170.64779999999999</v>
      </c>
      <c r="C1898">
        <v>11.72438</v>
      </c>
      <c r="D1898">
        <v>-0.92169880000000004</v>
      </c>
      <c r="E1898">
        <f t="shared" si="58"/>
        <v>86.214318437015365</v>
      </c>
      <c r="F1898">
        <f t="shared" si="59"/>
        <v>-6.7776405955978003E-2</v>
      </c>
    </row>
    <row r="1899" spans="1:6" x14ac:dyDescent="0.3">
      <c r="A1899">
        <v>15.80434</v>
      </c>
      <c r="B1899">
        <v>170.72989999999999</v>
      </c>
      <c r="C1899">
        <v>11.72406</v>
      </c>
      <c r="D1899">
        <v>-0.92119379999999995</v>
      </c>
      <c r="E1899">
        <f t="shared" si="58"/>
        <v>86.211965341849577</v>
      </c>
      <c r="F1899">
        <f t="shared" si="59"/>
        <v>-6.7739271172892926E-2</v>
      </c>
    </row>
    <row r="1900" spans="1:6" x14ac:dyDescent="0.3">
      <c r="A1900">
        <v>15.812659999999999</v>
      </c>
      <c r="B1900">
        <v>170.81209999999999</v>
      </c>
      <c r="C1900">
        <v>11.723750000000001</v>
      </c>
      <c r="D1900">
        <v>-0.92066970000000004</v>
      </c>
      <c r="E1900">
        <f t="shared" si="58"/>
        <v>86.209685780907733</v>
      </c>
      <c r="F1900">
        <f t="shared" si="59"/>
        <v>-6.7700731886130794E-2</v>
      </c>
    </row>
    <row r="1901" spans="1:6" x14ac:dyDescent="0.3">
      <c r="A1901">
        <v>15.821</v>
      </c>
      <c r="B1901">
        <v>170.89660000000001</v>
      </c>
      <c r="C1901">
        <v>11.72345</v>
      </c>
      <c r="D1901">
        <v>-0.92016790000000004</v>
      </c>
      <c r="E1901">
        <f t="shared" si="58"/>
        <v>86.207479754189791</v>
      </c>
      <c r="F1901">
        <f t="shared" si="59"/>
        <v>-6.7663832412562297E-2</v>
      </c>
    </row>
    <row r="1902" spans="1:6" x14ac:dyDescent="0.3">
      <c r="A1902">
        <v>15.82934</v>
      </c>
      <c r="B1902">
        <v>170.98009999999999</v>
      </c>
      <c r="C1902">
        <v>11.72311</v>
      </c>
      <c r="D1902">
        <v>-0.9196801</v>
      </c>
      <c r="E1902">
        <f t="shared" si="58"/>
        <v>86.204979590576144</v>
      </c>
      <c r="F1902">
        <f t="shared" si="59"/>
        <v>-6.7627962418128837E-2</v>
      </c>
    </row>
    <row r="1903" spans="1:6" x14ac:dyDescent="0.3">
      <c r="A1903">
        <v>15.83766</v>
      </c>
      <c r="B1903">
        <v>171.06620000000001</v>
      </c>
      <c r="C1903">
        <v>11.722759999999999</v>
      </c>
      <c r="D1903">
        <v>-0.91917780000000004</v>
      </c>
      <c r="E1903">
        <f t="shared" si="58"/>
        <v>86.202405892738568</v>
      </c>
      <c r="F1903">
        <f t="shared" si="59"/>
        <v>-6.7591026177448388E-2</v>
      </c>
    </row>
    <row r="1904" spans="1:6" x14ac:dyDescent="0.3">
      <c r="A1904">
        <v>15.846</v>
      </c>
      <c r="B1904">
        <v>171.15440000000001</v>
      </c>
      <c r="C1904">
        <v>11.722440000000001</v>
      </c>
      <c r="D1904">
        <v>-0.91868360000000004</v>
      </c>
      <c r="E1904">
        <f t="shared" si="58"/>
        <v>86.200052797572795</v>
      </c>
      <c r="F1904">
        <f t="shared" si="59"/>
        <v>-6.7554685563981767E-2</v>
      </c>
    </row>
    <row r="1905" spans="1:6" x14ac:dyDescent="0.3">
      <c r="A1905">
        <v>15.854340000000001</v>
      </c>
      <c r="B1905">
        <v>171.23070000000001</v>
      </c>
      <c r="C1905">
        <v>11.722149999999999</v>
      </c>
      <c r="D1905">
        <v>-0.91817680000000002</v>
      </c>
      <c r="E1905">
        <f t="shared" si="58"/>
        <v>86.197920305078796</v>
      </c>
      <c r="F1905">
        <f t="shared" si="59"/>
        <v>-6.7517418419293623E-2</v>
      </c>
    </row>
    <row r="1906" spans="1:6" x14ac:dyDescent="0.3">
      <c r="A1906">
        <v>15.86267</v>
      </c>
      <c r="B1906">
        <v>171.31639999999999</v>
      </c>
      <c r="C1906">
        <v>11.72181</v>
      </c>
      <c r="D1906">
        <v>-0.91765739999999996</v>
      </c>
      <c r="E1906">
        <f t="shared" si="58"/>
        <v>86.195420141465135</v>
      </c>
      <c r="F1906">
        <f t="shared" si="59"/>
        <v>-6.7479224743383942E-2</v>
      </c>
    </row>
    <row r="1907" spans="1:6" x14ac:dyDescent="0.3">
      <c r="A1907">
        <v>15.871</v>
      </c>
      <c r="B1907">
        <v>171.40309999999999</v>
      </c>
      <c r="C1907">
        <v>11.721489999999999</v>
      </c>
      <c r="D1907">
        <v>-0.91710539999999996</v>
      </c>
      <c r="E1907">
        <f t="shared" si="58"/>
        <v>86.193067046299348</v>
      </c>
      <c r="F1907">
        <f t="shared" si="59"/>
        <v>-6.7438633851774121E-2</v>
      </c>
    </row>
    <row r="1908" spans="1:6" x14ac:dyDescent="0.3">
      <c r="A1908">
        <v>15.879339999999999</v>
      </c>
      <c r="B1908">
        <v>171.4863</v>
      </c>
      <c r="C1908">
        <v>11.72119</v>
      </c>
      <c r="D1908">
        <v>-0.91656610000000005</v>
      </c>
      <c r="E1908">
        <f t="shared" si="58"/>
        <v>86.190861019581433</v>
      </c>
      <c r="F1908">
        <f t="shared" si="59"/>
        <v>-6.7398976844808237E-2</v>
      </c>
    </row>
    <row r="1909" spans="1:6" x14ac:dyDescent="0.3">
      <c r="A1909">
        <v>15.88766</v>
      </c>
      <c r="B1909">
        <v>171.5658</v>
      </c>
      <c r="C1909">
        <v>11.72086</v>
      </c>
      <c r="D1909">
        <v>-0.91603990000000002</v>
      </c>
      <c r="E1909">
        <f t="shared" si="58"/>
        <v>86.188434390191716</v>
      </c>
      <c r="F1909">
        <f t="shared" si="59"/>
        <v>-6.7360283136175828E-2</v>
      </c>
    </row>
    <row r="1910" spans="1:6" x14ac:dyDescent="0.3">
      <c r="A1910">
        <v>15.896000000000001</v>
      </c>
      <c r="B1910">
        <v>171.65110000000001</v>
      </c>
      <c r="C1910">
        <v>11.72053</v>
      </c>
      <c r="D1910">
        <v>-0.91552279999999997</v>
      </c>
      <c r="E1910">
        <f t="shared" si="58"/>
        <v>86.186007760801999</v>
      </c>
      <c r="F1910">
        <f t="shared" si="59"/>
        <v>-6.7322258588981193E-2</v>
      </c>
    </row>
    <row r="1911" spans="1:6" x14ac:dyDescent="0.3">
      <c r="A1911">
        <v>15.904339999999999</v>
      </c>
      <c r="B1911">
        <v>171.73480000000001</v>
      </c>
      <c r="C1911">
        <v>11.720179999999999</v>
      </c>
      <c r="D1911">
        <v>-0.91500919999999997</v>
      </c>
      <c r="E1911">
        <f t="shared" si="58"/>
        <v>86.183434062964409</v>
      </c>
      <c r="F1911">
        <f t="shared" si="59"/>
        <v>-6.7284491411570321E-2</v>
      </c>
    </row>
    <row r="1912" spans="1:6" x14ac:dyDescent="0.3">
      <c r="A1912">
        <v>15.912660000000001</v>
      </c>
      <c r="B1912">
        <v>171.81829999999999</v>
      </c>
      <c r="C1912">
        <v>11.71984</v>
      </c>
      <c r="D1912">
        <v>-0.91449939999999996</v>
      </c>
      <c r="E1912">
        <f t="shared" si="58"/>
        <v>86.180933899350762</v>
      </c>
      <c r="F1912">
        <f t="shared" si="59"/>
        <v>-6.7247003664210381E-2</v>
      </c>
    </row>
    <row r="1913" spans="1:6" x14ac:dyDescent="0.3">
      <c r="A1913">
        <v>15.920999999999999</v>
      </c>
      <c r="B1913">
        <v>171.89840000000001</v>
      </c>
      <c r="C1913">
        <v>11.719530000000001</v>
      </c>
      <c r="D1913">
        <v>-0.91400079999999995</v>
      </c>
      <c r="E1913">
        <f t="shared" si="58"/>
        <v>86.178654338408919</v>
      </c>
      <c r="F1913">
        <f t="shared" si="59"/>
        <v>-6.7210339500158464E-2</v>
      </c>
    </row>
    <row r="1914" spans="1:6" x14ac:dyDescent="0.3">
      <c r="A1914">
        <v>15.92934</v>
      </c>
      <c r="B1914">
        <v>171.9846</v>
      </c>
      <c r="C1914">
        <v>11.719200000000001</v>
      </c>
      <c r="D1914">
        <v>-0.91347990000000001</v>
      </c>
      <c r="E1914">
        <f t="shared" si="58"/>
        <v>86.176227709019201</v>
      </c>
      <c r="F1914">
        <f t="shared" si="59"/>
        <v>-6.7172035522912898E-2</v>
      </c>
    </row>
    <row r="1915" spans="1:6" x14ac:dyDescent="0.3">
      <c r="A1915">
        <v>15.937659999999999</v>
      </c>
      <c r="B1915">
        <v>172.06780000000001</v>
      </c>
      <c r="C1915">
        <v>11.718859999999999</v>
      </c>
      <c r="D1915">
        <v>-0.91296880000000002</v>
      </c>
      <c r="E1915">
        <f t="shared" si="58"/>
        <v>86.173727545405541</v>
      </c>
      <c r="F1915">
        <f t="shared" si="59"/>
        <v>-6.7134452181061857E-2</v>
      </c>
    </row>
    <row r="1916" spans="1:6" x14ac:dyDescent="0.3">
      <c r="A1916">
        <v>15.946</v>
      </c>
      <c r="B1916">
        <v>172.1568</v>
      </c>
      <c r="C1916">
        <v>11.71855</v>
      </c>
      <c r="D1916">
        <v>-0.9124312</v>
      </c>
      <c r="E1916">
        <f t="shared" si="58"/>
        <v>86.171447984463697</v>
      </c>
      <c r="F1916">
        <f t="shared" si="59"/>
        <v>-6.7094920182276641E-2</v>
      </c>
    </row>
    <row r="1917" spans="1:6" x14ac:dyDescent="0.3">
      <c r="A1917">
        <v>15.95434</v>
      </c>
      <c r="B1917">
        <v>172.2362</v>
      </c>
      <c r="C1917">
        <v>11.71823</v>
      </c>
      <c r="D1917">
        <v>-0.91194059999999999</v>
      </c>
      <c r="E1917">
        <f t="shared" si="58"/>
        <v>86.169094889297909</v>
      </c>
      <c r="F1917">
        <f t="shared" si="59"/>
        <v>-6.7058844292016168E-2</v>
      </c>
    </row>
    <row r="1918" spans="1:6" x14ac:dyDescent="0.3">
      <c r="A1918">
        <v>15.96266</v>
      </c>
      <c r="B1918">
        <v>172.31960000000001</v>
      </c>
      <c r="C1918">
        <v>11.717879999999999</v>
      </c>
      <c r="D1918">
        <v>-0.91141859999999997</v>
      </c>
      <c r="E1918">
        <f t="shared" si="58"/>
        <v>86.166521191460319</v>
      </c>
      <c r="F1918">
        <f t="shared" si="59"/>
        <v>-6.7020459427124271E-2</v>
      </c>
    </row>
    <row r="1919" spans="1:6" x14ac:dyDescent="0.3">
      <c r="A1919">
        <v>15.971</v>
      </c>
      <c r="B1919">
        <v>172.40369999999999</v>
      </c>
      <c r="C1919">
        <v>11.717549999999999</v>
      </c>
      <c r="D1919">
        <v>-0.91091789999999995</v>
      </c>
      <c r="E1919">
        <f t="shared" si="58"/>
        <v>86.164094562070602</v>
      </c>
      <c r="F1919">
        <f t="shared" si="59"/>
        <v>-6.6983640841202105E-2</v>
      </c>
    </row>
    <row r="1920" spans="1:6" x14ac:dyDescent="0.3">
      <c r="A1920">
        <v>15.979340000000001</v>
      </c>
      <c r="B1920">
        <v>172.4864</v>
      </c>
      <c r="C1920">
        <v>11.717230000000001</v>
      </c>
      <c r="D1920">
        <v>-0.91043059999999998</v>
      </c>
      <c r="E1920">
        <f t="shared" si="58"/>
        <v>86.161741466904829</v>
      </c>
      <c r="F1920">
        <f t="shared" si="59"/>
        <v>-6.6947807613880611E-2</v>
      </c>
    </row>
    <row r="1921" spans="1:6" x14ac:dyDescent="0.3">
      <c r="A1921">
        <v>15.98767</v>
      </c>
      <c r="B1921">
        <v>172.57660000000001</v>
      </c>
      <c r="C1921">
        <v>11.71692</v>
      </c>
      <c r="D1921">
        <v>-0.90990409999999999</v>
      </c>
      <c r="E1921">
        <f t="shared" si="58"/>
        <v>86.159461905962971</v>
      </c>
      <c r="F1921">
        <f t="shared" si="59"/>
        <v>-6.6909091844981033E-2</v>
      </c>
    </row>
    <row r="1922" spans="1:6" x14ac:dyDescent="0.3">
      <c r="A1922">
        <v>15.996</v>
      </c>
      <c r="B1922">
        <v>172.6575</v>
      </c>
      <c r="C1922">
        <v>11.71659</v>
      </c>
      <c r="D1922">
        <v>-0.90938410000000003</v>
      </c>
      <c r="E1922">
        <f t="shared" si="58"/>
        <v>86.157035276573239</v>
      </c>
      <c r="F1922">
        <f t="shared" si="59"/>
        <v>-6.6870854048537001E-2</v>
      </c>
    </row>
    <row r="1923" spans="1:6" x14ac:dyDescent="0.3">
      <c r="A1923">
        <v>16.004339999999999</v>
      </c>
      <c r="B1923">
        <v>172.7407</v>
      </c>
      <c r="C1923">
        <v>11.71627</v>
      </c>
      <c r="D1923">
        <v>-0.90887200000000001</v>
      </c>
      <c r="E1923">
        <f t="shared" ref="E1923:E1986" si="60">C1923/13.59911*100</f>
        <v>86.154682181407466</v>
      </c>
      <c r="F1923">
        <f t="shared" ref="F1923:F1986" si="61">D1923/13.59911</f>
        <v>-6.6833197172462028E-2</v>
      </c>
    </row>
    <row r="1924" spans="1:6" x14ac:dyDescent="0.3">
      <c r="A1924">
        <v>16.01266</v>
      </c>
      <c r="B1924">
        <v>172.82210000000001</v>
      </c>
      <c r="C1924">
        <v>11.715960000000001</v>
      </c>
      <c r="D1924">
        <v>-0.90836870000000003</v>
      </c>
      <c r="E1924">
        <f t="shared" si="60"/>
        <v>86.152402620465622</v>
      </c>
      <c r="F1924">
        <f t="shared" si="61"/>
        <v>-6.6796187397557633E-2</v>
      </c>
    </row>
    <row r="1925" spans="1:6" x14ac:dyDescent="0.3">
      <c r="A1925">
        <v>16.021000000000001</v>
      </c>
      <c r="B1925">
        <v>172.91050000000001</v>
      </c>
      <c r="C1925">
        <v>11.71564</v>
      </c>
      <c r="D1925">
        <v>-0.90783910000000001</v>
      </c>
      <c r="E1925">
        <f t="shared" si="60"/>
        <v>86.150049525299821</v>
      </c>
      <c r="F1925">
        <f t="shared" si="61"/>
        <v>-6.6757243672563873E-2</v>
      </c>
    </row>
    <row r="1926" spans="1:6" x14ac:dyDescent="0.3">
      <c r="A1926">
        <v>16.029340000000001</v>
      </c>
      <c r="B1926">
        <v>172.99420000000001</v>
      </c>
      <c r="C1926">
        <v>11.71528</v>
      </c>
      <c r="D1926">
        <v>-0.90734440000000005</v>
      </c>
      <c r="E1926">
        <f t="shared" si="60"/>
        <v>86.147402293238301</v>
      </c>
      <c r="F1926">
        <f t="shared" si="61"/>
        <v>-6.6720866291985287E-2</v>
      </c>
    </row>
    <row r="1927" spans="1:6" x14ac:dyDescent="0.3">
      <c r="A1927">
        <v>16.037659999999999</v>
      </c>
      <c r="B1927">
        <v>173.07810000000001</v>
      </c>
      <c r="C1927">
        <v>11.71495</v>
      </c>
      <c r="D1927">
        <v>-0.90679690000000002</v>
      </c>
      <c r="E1927">
        <f t="shared" si="60"/>
        <v>86.144975663848584</v>
      </c>
      <c r="F1927">
        <f t="shared" si="61"/>
        <v>-6.6680606304383161E-2</v>
      </c>
    </row>
    <row r="1928" spans="1:6" x14ac:dyDescent="0.3">
      <c r="A1928">
        <v>16.045999999999999</v>
      </c>
      <c r="B1928">
        <v>173.16159999999999</v>
      </c>
      <c r="C1928">
        <v>11.71461</v>
      </c>
      <c r="D1928">
        <v>-0.90627749999999996</v>
      </c>
      <c r="E1928">
        <f t="shared" si="60"/>
        <v>86.142475500234951</v>
      </c>
      <c r="F1928">
        <f t="shared" si="61"/>
        <v>-6.664241262847348E-2</v>
      </c>
    </row>
    <row r="1929" spans="1:6" x14ac:dyDescent="0.3">
      <c r="A1929">
        <v>16.05434</v>
      </c>
      <c r="B1929">
        <v>173.24799999999999</v>
      </c>
      <c r="C1929">
        <v>11.7143</v>
      </c>
      <c r="D1929">
        <v>-0.9057731</v>
      </c>
      <c r="E1929">
        <f t="shared" si="60"/>
        <v>86.140195939293079</v>
      </c>
      <c r="F1929">
        <f t="shared" si="61"/>
        <v>-6.6605321965922767E-2</v>
      </c>
    </row>
    <row r="1930" spans="1:6" x14ac:dyDescent="0.3">
      <c r="A1930">
        <v>16.062660000000001</v>
      </c>
      <c r="B1930">
        <v>173.32810000000001</v>
      </c>
      <c r="C1930">
        <v>11.71401</v>
      </c>
      <c r="D1930">
        <v>-0.90524420000000005</v>
      </c>
      <c r="E1930">
        <f t="shared" si="60"/>
        <v>86.138063446799094</v>
      </c>
      <c r="F1930">
        <f t="shared" si="61"/>
        <v>-6.6566429714885758E-2</v>
      </c>
    </row>
    <row r="1931" spans="1:6" x14ac:dyDescent="0.3">
      <c r="A1931">
        <v>16.071000000000002</v>
      </c>
      <c r="B1931">
        <v>173.4109</v>
      </c>
      <c r="C1931">
        <v>11.71369</v>
      </c>
      <c r="D1931">
        <v>-0.90475039999999995</v>
      </c>
      <c r="E1931">
        <f t="shared" si="60"/>
        <v>86.135710351633307</v>
      </c>
      <c r="F1931">
        <f t="shared" si="61"/>
        <v>-6.6530118515108705E-2</v>
      </c>
    </row>
    <row r="1932" spans="1:6" x14ac:dyDescent="0.3">
      <c r="A1932">
        <v>16.079339999999998</v>
      </c>
      <c r="B1932">
        <v>173.4965</v>
      </c>
      <c r="C1932">
        <v>11.713380000000001</v>
      </c>
      <c r="D1932">
        <v>-0.90424130000000003</v>
      </c>
      <c r="E1932">
        <f t="shared" si="60"/>
        <v>86.133430790691463</v>
      </c>
      <c r="F1932">
        <f t="shared" si="61"/>
        <v>-6.6492682241705528E-2</v>
      </c>
    </row>
    <row r="1933" spans="1:6" x14ac:dyDescent="0.3">
      <c r="A1933">
        <v>16.087669999999999</v>
      </c>
      <c r="B1933">
        <v>173.58070000000001</v>
      </c>
      <c r="C1933">
        <v>11.713039999999999</v>
      </c>
      <c r="D1933">
        <v>-0.90370950000000005</v>
      </c>
      <c r="E1933">
        <f t="shared" si="60"/>
        <v>86.130930627077788</v>
      </c>
      <c r="F1933">
        <f t="shared" si="61"/>
        <v>-6.6453576741419107E-2</v>
      </c>
    </row>
    <row r="1934" spans="1:6" x14ac:dyDescent="0.3">
      <c r="A1934">
        <v>16.096</v>
      </c>
      <c r="B1934">
        <v>173.6634</v>
      </c>
      <c r="C1934">
        <v>11.71271</v>
      </c>
      <c r="D1934">
        <v>-0.90322340000000001</v>
      </c>
      <c r="E1934">
        <f t="shared" si="60"/>
        <v>86.128503997688085</v>
      </c>
      <c r="F1934">
        <f t="shared" si="61"/>
        <v>-6.6417831755166329E-2</v>
      </c>
    </row>
    <row r="1935" spans="1:6" x14ac:dyDescent="0.3">
      <c r="A1935">
        <v>16.104340000000001</v>
      </c>
      <c r="B1935">
        <v>173.74780000000001</v>
      </c>
      <c r="C1935">
        <v>11.71238</v>
      </c>
      <c r="D1935">
        <v>-0.90276219999999996</v>
      </c>
      <c r="E1935">
        <f t="shared" si="60"/>
        <v>86.126077368298368</v>
      </c>
      <c r="F1935">
        <f t="shared" si="61"/>
        <v>-6.6383917771089429E-2</v>
      </c>
    </row>
    <row r="1936" spans="1:6" x14ac:dyDescent="0.3">
      <c r="A1936">
        <v>16.112670000000001</v>
      </c>
      <c r="B1936">
        <v>173.8306</v>
      </c>
      <c r="C1936">
        <v>11.71209</v>
      </c>
      <c r="D1936">
        <v>-0.90226059999999997</v>
      </c>
      <c r="E1936">
        <f t="shared" si="60"/>
        <v>86.123944875804369</v>
      </c>
      <c r="F1936">
        <f t="shared" si="61"/>
        <v>-6.634703300436573E-2</v>
      </c>
    </row>
    <row r="1937" spans="1:6" x14ac:dyDescent="0.3">
      <c r="A1937">
        <v>16.120999999999999</v>
      </c>
      <c r="B1937">
        <v>173.91300000000001</v>
      </c>
      <c r="C1937">
        <v>11.7118</v>
      </c>
      <c r="D1937">
        <v>-0.90180970000000005</v>
      </c>
      <c r="E1937">
        <f t="shared" si="60"/>
        <v>86.121812383310385</v>
      </c>
      <c r="F1937">
        <f t="shared" si="61"/>
        <v>-6.631387642279532E-2</v>
      </c>
    </row>
    <row r="1938" spans="1:6" x14ac:dyDescent="0.3">
      <c r="A1938">
        <v>16.129339999999999</v>
      </c>
      <c r="B1938">
        <v>173.9991</v>
      </c>
      <c r="C1938">
        <v>11.711510000000001</v>
      </c>
      <c r="D1938">
        <v>-0.90133680000000005</v>
      </c>
      <c r="E1938">
        <f t="shared" si="60"/>
        <v>86.119679890816386</v>
      </c>
      <c r="F1938">
        <f t="shared" si="61"/>
        <v>-6.6279102088298431E-2</v>
      </c>
    </row>
    <row r="1939" spans="1:6" x14ac:dyDescent="0.3">
      <c r="A1939">
        <v>16.13766</v>
      </c>
      <c r="B1939">
        <v>174.0812</v>
      </c>
      <c r="C1939">
        <v>11.7112</v>
      </c>
      <c r="D1939">
        <v>-0.90082530000000005</v>
      </c>
      <c r="E1939">
        <f t="shared" si="60"/>
        <v>86.117400329874528</v>
      </c>
      <c r="F1939">
        <f t="shared" si="61"/>
        <v>-6.6241489332757808E-2</v>
      </c>
    </row>
    <row r="1940" spans="1:6" x14ac:dyDescent="0.3">
      <c r="A1940">
        <v>16.146000000000001</v>
      </c>
      <c r="B1940">
        <v>174.16480000000001</v>
      </c>
      <c r="C1940">
        <v>11.71087</v>
      </c>
      <c r="D1940">
        <v>-0.9003295</v>
      </c>
      <c r="E1940">
        <f t="shared" si="60"/>
        <v>86.114973700484811</v>
      </c>
      <c r="F1940">
        <f t="shared" si="61"/>
        <v>-6.6205031064532904E-2</v>
      </c>
    </row>
    <row r="1941" spans="1:6" x14ac:dyDescent="0.3">
      <c r="A1941">
        <v>16.154340000000001</v>
      </c>
      <c r="B1941">
        <v>174.25479999999999</v>
      </c>
      <c r="C1941">
        <v>11.71054</v>
      </c>
      <c r="D1941">
        <v>-0.89980859999999996</v>
      </c>
      <c r="E1941">
        <f t="shared" si="60"/>
        <v>86.112547071095094</v>
      </c>
      <c r="F1941">
        <f t="shared" si="61"/>
        <v>-6.6166727087287325E-2</v>
      </c>
    </row>
    <row r="1942" spans="1:6" x14ac:dyDescent="0.3">
      <c r="A1942">
        <v>16.162659999999999</v>
      </c>
      <c r="B1942">
        <v>174.33250000000001</v>
      </c>
      <c r="C1942">
        <v>11.710240000000001</v>
      </c>
      <c r="D1942">
        <v>-0.89928739999999996</v>
      </c>
      <c r="E1942">
        <f t="shared" si="60"/>
        <v>86.110341044377179</v>
      </c>
      <c r="F1942">
        <f t="shared" si="61"/>
        <v>-6.6128401049774577E-2</v>
      </c>
    </row>
    <row r="1943" spans="1:6" x14ac:dyDescent="0.3">
      <c r="A1943">
        <v>16.170999999999999</v>
      </c>
      <c r="B1943">
        <v>174.42099999999999</v>
      </c>
      <c r="C1943">
        <v>11.709960000000001</v>
      </c>
      <c r="D1943">
        <v>-0.89880249999999995</v>
      </c>
      <c r="E1943">
        <f t="shared" si="60"/>
        <v>86.10828208610711</v>
      </c>
      <c r="F1943">
        <f t="shared" si="61"/>
        <v>-6.6092744304590514E-2</v>
      </c>
    </row>
    <row r="1944" spans="1:6" x14ac:dyDescent="0.3">
      <c r="A1944">
        <v>16.17934</v>
      </c>
      <c r="B1944">
        <v>174.50389999999999</v>
      </c>
      <c r="C1944">
        <v>11.70965</v>
      </c>
      <c r="D1944">
        <v>-0.89828810000000003</v>
      </c>
      <c r="E1944">
        <f t="shared" si="60"/>
        <v>86.106002525165252</v>
      </c>
      <c r="F1944">
        <f t="shared" si="61"/>
        <v>-6.6054918299800508E-2</v>
      </c>
    </row>
    <row r="1945" spans="1:6" x14ac:dyDescent="0.3">
      <c r="A1945">
        <v>16.187660000000001</v>
      </c>
      <c r="B1945">
        <v>174.5899</v>
      </c>
      <c r="C1945">
        <v>11.70932</v>
      </c>
      <c r="D1945">
        <v>-0.89776339999999999</v>
      </c>
      <c r="E1945">
        <f t="shared" si="60"/>
        <v>86.103575895775535</v>
      </c>
      <c r="F1945">
        <f t="shared" si="61"/>
        <v>-6.6016334892503997E-2</v>
      </c>
    </row>
    <row r="1946" spans="1:6" x14ac:dyDescent="0.3">
      <c r="A1946">
        <v>16.196000000000002</v>
      </c>
      <c r="B1946">
        <v>174.67320000000001</v>
      </c>
      <c r="C1946">
        <v>11.70898</v>
      </c>
      <c r="D1946">
        <v>-0.89726189999999995</v>
      </c>
      <c r="E1946">
        <f t="shared" si="60"/>
        <v>86.101075732161888</v>
      </c>
      <c r="F1946">
        <f t="shared" si="61"/>
        <v>-6.5979457479202683E-2</v>
      </c>
    </row>
    <row r="1947" spans="1:6" x14ac:dyDescent="0.3">
      <c r="A1947">
        <v>16.204339999999998</v>
      </c>
      <c r="B1947">
        <v>174.755</v>
      </c>
      <c r="C1947">
        <v>11.70862</v>
      </c>
      <c r="D1947">
        <v>-0.89675110000000002</v>
      </c>
      <c r="E1947">
        <f t="shared" si="60"/>
        <v>86.098428500100383</v>
      </c>
      <c r="F1947">
        <f t="shared" si="61"/>
        <v>-6.5941896197618824E-2</v>
      </c>
    </row>
    <row r="1948" spans="1:6" x14ac:dyDescent="0.3">
      <c r="A1948">
        <v>16.212669999999999</v>
      </c>
      <c r="B1948">
        <v>174.8382</v>
      </c>
      <c r="C1948">
        <v>11.708310000000001</v>
      </c>
      <c r="D1948">
        <v>-0.89627310000000004</v>
      </c>
      <c r="E1948">
        <f t="shared" si="60"/>
        <v>86.096148939158525</v>
      </c>
      <c r="F1948">
        <f t="shared" si="61"/>
        <v>-6.5906746838579888E-2</v>
      </c>
    </row>
    <row r="1949" spans="1:6" x14ac:dyDescent="0.3">
      <c r="A1949">
        <v>16.221</v>
      </c>
      <c r="B1949">
        <v>174.92259999999999</v>
      </c>
      <c r="C1949">
        <v>11.708</v>
      </c>
      <c r="D1949">
        <v>-0.8957986</v>
      </c>
      <c r="E1949">
        <f t="shared" si="60"/>
        <v>86.093869378216667</v>
      </c>
      <c r="F1949">
        <f t="shared" si="61"/>
        <v>-6.5871854849324701E-2</v>
      </c>
    </row>
    <row r="1950" spans="1:6" x14ac:dyDescent="0.3">
      <c r="A1950">
        <v>16.229340000000001</v>
      </c>
      <c r="B1950">
        <v>175.0067</v>
      </c>
      <c r="C1950">
        <v>11.707700000000001</v>
      </c>
      <c r="D1950">
        <v>-0.89534179999999997</v>
      </c>
      <c r="E1950">
        <f t="shared" si="60"/>
        <v>86.091663351498752</v>
      </c>
      <c r="F1950">
        <f t="shared" si="61"/>
        <v>-6.5838264415833098E-2</v>
      </c>
    </row>
    <row r="1951" spans="1:6" x14ac:dyDescent="0.3">
      <c r="A1951">
        <v>16.237670000000001</v>
      </c>
      <c r="B1951">
        <v>175.089</v>
      </c>
      <c r="C1951">
        <v>11.707409999999999</v>
      </c>
      <c r="D1951">
        <v>-0.89489739999999995</v>
      </c>
      <c r="E1951">
        <f t="shared" si="60"/>
        <v>86.089530859004739</v>
      </c>
      <c r="F1951">
        <f t="shared" si="61"/>
        <v>-6.5805585806718234E-2</v>
      </c>
    </row>
    <row r="1952" spans="1:6" x14ac:dyDescent="0.3">
      <c r="A1952">
        <v>16.245999999999999</v>
      </c>
      <c r="B1952">
        <v>175.17609999999999</v>
      </c>
      <c r="C1952">
        <v>11.70711</v>
      </c>
      <c r="D1952">
        <v>-0.89443110000000003</v>
      </c>
      <c r="E1952">
        <f t="shared" si="60"/>
        <v>86.087324832286825</v>
      </c>
      <c r="F1952">
        <f t="shared" si="61"/>
        <v>-6.5771296798099288E-2</v>
      </c>
    </row>
    <row r="1953" spans="1:6" x14ac:dyDescent="0.3">
      <c r="A1953">
        <v>16.254339999999999</v>
      </c>
      <c r="B1953">
        <v>175.2603</v>
      </c>
      <c r="C1953">
        <v>11.70679</v>
      </c>
      <c r="D1953">
        <v>-0.89396419999999999</v>
      </c>
      <c r="E1953">
        <f t="shared" si="60"/>
        <v>86.084971737121023</v>
      </c>
      <c r="F1953">
        <f t="shared" si="61"/>
        <v>-6.5736963668945977E-2</v>
      </c>
    </row>
    <row r="1954" spans="1:6" x14ac:dyDescent="0.3">
      <c r="A1954">
        <v>16.26266</v>
      </c>
      <c r="B1954">
        <v>175.33789999999999</v>
      </c>
      <c r="C1954">
        <v>11.706490000000001</v>
      </c>
      <c r="D1954">
        <v>-0.89348360000000004</v>
      </c>
      <c r="E1954">
        <f t="shared" si="60"/>
        <v>86.082765710403109</v>
      </c>
      <c r="F1954">
        <f t="shared" si="61"/>
        <v>-6.5701623120924826E-2</v>
      </c>
    </row>
    <row r="1955" spans="1:6" x14ac:dyDescent="0.3">
      <c r="A1955">
        <v>16.271000000000001</v>
      </c>
      <c r="B1955">
        <v>175.42449999999999</v>
      </c>
      <c r="C1955">
        <v>11.706200000000001</v>
      </c>
      <c r="D1955">
        <v>-0.89297740000000003</v>
      </c>
      <c r="E1955">
        <f t="shared" si="60"/>
        <v>86.080633217909124</v>
      </c>
      <c r="F1955">
        <f t="shared" si="61"/>
        <v>-6.5664400096771047E-2</v>
      </c>
    </row>
    <row r="1956" spans="1:6" x14ac:dyDescent="0.3">
      <c r="A1956">
        <v>16.279340000000001</v>
      </c>
      <c r="B1956">
        <v>175.51009999999999</v>
      </c>
      <c r="C1956">
        <v>11.70593</v>
      </c>
      <c r="D1956">
        <v>-0.89250300000000005</v>
      </c>
      <c r="E1956">
        <f t="shared" si="60"/>
        <v>86.078647793862984</v>
      </c>
      <c r="F1956">
        <f t="shared" si="61"/>
        <v>-6.5629515460938259E-2</v>
      </c>
    </row>
    <row r="1957" spans="1:6" x14ac:dyDescent="0.3">
      <c r="A1957">
        <v>16.287659999999999</v>
      </c>
      <c r="B1957">
        <v>175.59299999999999</v>
      </c>
      <c r="C1957">
        <v>11.70567</v>
      </c>
      <c r="D1957">
        <v>-0.89202879999999996</v>
      </c>
      <c r="E1957">
        <f t="shared" si="60"/>
        <v>86.076735904040774</v>
      </c>
      <c r="F1957">
        <f t="shared" si="61"/>
        <v>-6.5594645531950255E-2</v>
      </c>
    </row>
    <row r="1958" spans="1:6" x14ac:dyDescent="0.3">
      <c r="A1958">
        <v>16.295999999999999</v>
      </c>
      <c r="B1958">
        <v>175.6739</v>
      </c>
      <c r="C1958">
        <v>11.70539</v>
      </c>
      <c r="D1958">
        <v>-0.89151749999999996</v>
      </c>
      <c r="E1958">
        <f t="shared" si="60"/>
        <v>86.074676945770705</v>
      </c>
      <c r="F1958">
        <f t="shared" si="61"/>
        <v>-6.5557047483254416E-2</v>
      </c>
    </row>
    <row r="1959" spans="1:6" x14ac:dyDescent="0.3">
      <c r="A1959">
        <v>16.30434</v>
      </c>
      <c r="B1959">
        <v>175.75880000000001</v>
      </c>
      <c r="C1959">
        <v>11.70509</v>
      </c>
      <c r="D1959">
        <v>-0.8910399</v>
      </c>
      <c r="E1959">
        <f t="shared" si="60"/>
        <v>86.07247091905279</v>
      </c>
      <c r="F1959">
        <f t="shared" si="61"/>
        <v>-6.5521927537905061E-2</v>
      </c>
    </row>
    <row r="1960" spans="1:6" x14ac:dyDescent="0.3">
      <c r="A1960">
        <v>16.312660000000001</v>
      </c>
      <c r="B1960">
        <v>175.8398</v>
      </c>
      <c r="C1960">
        <v>11.70476</v>
      </c>
      <c r="D1960">
        <v>-0.89053479999999996</v>
      </c>
      <c r="E1960">
        <f t="shared" si="60"/>
        <v>86.070044289663088</v>
      </c>
      <c r="F1960">
        <f t="shared" si="61"/>
        <v>-6.5484785401397586E-2</v>
      </c>
    </row>
    <row r="1961" spans="1:6" x14ac:dyDescent="0.3">
      <c r="A1961">
        <v>16.321000000000002</v>
      </c>
      <c r="B1961">
        <v>175.9273</v>
      </c>
      <c r="C1961">
        <v>11.704420000000001</v>
      </c>
      <c r="D1961">
        <v>-0.8900129</v>
      </c>
      <c r="E1961">
        <f t="shared" si="60"/>
        <v>86.067544126049427</v>
      </c>
      <c r="F1961">
        <f t="shared" si="61"/>
        <v>-6.5446407889928088E-2</v>
      </c>
    </row>
    <row r="1962" spans="1:6" x14ac:dyDescent="0.3">
      <c r="A1962">
        <v>16.329339999999998</v>
      </c>
      <c r="B1962">
        <v>176.00970000000001</v>
      </c>
      <c r="C1962">
        <v>11.70406</v>
      </c>
      <c r="D1962">
        <v>-0.88951760000000002</v>
      </c>
      <c r="E1962">
        <f t="shared" si="60"/>
        <v>86.064896893987921</v>
      </c>
      <c r="F1962">
        <f t="shared" si="61"/>
        <v>-6.540998638881515E-2</v>
      </c>
    </row>
    <row r="1963" spans="1:6" x14ac:dyDescent="0.3">
      <c r="A1963">
        <v>16.337669999999999</v>
      </c>
      <c r="B1963">
        <v>176.09530000000001</v>
      </c>
      <c r="C1963">
        <v>11.703760000000001</v>
      </c>
      <c r="D1963">
        <v>-0.88902590000000004</v>
      </c>
      <c r="E1963">
        <f t="shared" si="60"/>
        <v>86.062690867269993</v>
      </c>
      <c r="F1963">
        <f t="shared" si="61"/>
        <v>-6.537382961090836E-2</v>
      </c>
    </row>
    <row r="1964" spans="1:6" x14ac:dyDescent="0.3">
      <c r="A1964">
        <v>16.346</v>
      </c>
      <c r="B1964">
        <v>176.17830000000001</v>
      </c>
      <c r="C1964">
        <v>11.70345</v>
      </c>
      <c r="D1964">
        <v>-0.88853839999999995</v>
      </c>
      <c r="E1964">
        <f t="shared" si="60"/>
        <v>86.060411306328135</v>
      </c>
      <c r="F1964">
        <f t="shared" si="61"/>
        <v>-6.5337981676742082E-2</v>
      </c>
    </row>
    <row r="1965" spans="1:6" x14ac:dyDescent="0.3">
      <c r="A1965">
        <v>16.354340000000001</v>
      </c>
      <c r="B1965">
        <v>176.26349999999999</v>
      </c>
      <c r="C1965">
        <v>11.703150000000001</v>
      </c>
      <c r="D1965">
        <v>-0.88807650000000005</v>
      </c>
      <c r="E1965">
        <f t="shared" si="60"/>
        <v>86.05820527961022</v>
      </c>
      <c r="F1965">
        <f t="shared" si="61"/>
        <v>-6.5304016218708433E-2</v>
      </c>
    </row>
    <row r="1966" spans="1:6" x14ac:dyDescent="0.3">
      <c r="A1966">
        <v>16.362670000000001</v>
      </c>
      <c r="B1966">
        <v>176.3476</v>
      </c>
      <c r="C1966">
        <v>11.70284</v>
      </c>
      <c r="D1966">
        <v>-0.88758910000000002</v>
      </c>
      <c r="E1966">
        <f t="shared" si="60"/>
        <v>86.055925718668362</v>
      </c>
      <c r="F1966">
        <f t="shared" si="61"/>
        <v>-6.526817563796454E-2</v>
      </c>
    </row>
    <row r="1967" spans="1:6" x14ac:dyDescent="0.3">
      <c r="A1967">
        <v>16.370999999999999</v>
      </c>
      <c r="B1967">
        <v>176.4316</v>
      </c>
      <c r="C1967">
        <v>11.702529999999999</v>
      </c>
      <c r="D1967">
        <v>-0.88709760000000004</v>
      </c>
      <c r="E1967">
        <f t="shared" si="60"/>
        <v>86.05364615772649</v>
      </c>
      <c r="F1967">
        <f t="shared" si="61"/>
        <v>-6.5232033566902548E-2</v>
      </c>
    </row>
    <row r="1968" spans="1:6" x14ac:dyDescent="0.3">
      <c r="A1968">
        <v>16.379339999999999</v>
      </c>
      <c r="B1968">
        <v>176.51609999999999</v>
      </c>
      <c r="C1968">
        <v>11.702209999999999</v>
      </c>
      <c r="D1968">
        <v>-0.88664140000000002</v>
      </c>
      <c r="E1968">
        <f t="shared" si="60"/>
        <v>86.051293062560703</v>
      </c>
      <c r="F1968">
        <f t="shared" si="61"/>
        <v>-6.5198487253945295E-2</v>
      </c>
    </row>
    <row r="1969" spans="1:6" x14ac:dyDescent="0.3">
      <c r="A1969">
        <v>16.38766</v>
      </c>
      <c r="B1969">
        <v>176.60159999999999</v>
      </c>
      <c r="C1969">
        <v>11.701879999999999</v>
      </c>
      <c r="D1969">
        <v>-0.88616609999999996</v>
      </c>
      <c r="E1969">
        <f t="shared" si="60"/>
        <v>86.048866433170986</v>
      </c>
      <c r="F1969">
        <f t="shared" si="61"/>
        <v>-6.5163536437310973E-2</v>
      </c>
    </row>
    <row r="1970" spans="1:6" x14ac:dyDescent="0.3">
      <c r="A1970">
        <v>16.396000000000001</v>
      </c>
      <c r="B1970">
        <v>176.68279999999999</v>
      </c>
      <c r="C1970">
        <v>11.701589999999999</v>
      </c>
      <c r="D1970">
        <v>-0.88569909999999996</v>
      </c>
      <c r="E1970">
        <f t="shared" si="60"/>
        <v>86.046733940677001</v>
      </c>
      <c r="F1970">
        <f t="shared" si="61"/>
        <v>-6.5129195954735278E-2</v>
      </c>
    </row>
    <row r="1971" spans="1:6" x14ac:dyDescent="0.3">
      <c r="A1971">
        <v>16.404340000000001</v>
      </c>
      <c r="B1971">
        <v>176.76599999999999</v>
      </c>
      <c r="C1971">
        <v>11.701320000000001</v>
      </c>
      <c r="D1971">
        <v>-0.88526519999999997</v>
      </c>
      <c r="E1971">
        <f t="shared" si="60"/>
        <v>86.044748516630875</v>
      </c>
      <c r="F1971">
        <f t="shared" si="61"/>
        <v>-6.5097289454971688E-2</v>
      </c>
    </row>
    <row r="1972" spans="1:6" x14ac:dyDescent="0.3">
      <c r="A1972">
        <v>16.412659999999999</v>
      </c>
      <c r="B1972">
        <v>176.84819999999999</v>
      </c>
      <c r="C1972">
        <v>11.701040000000001</v>
      </c>
      <c r="D1972">
        <v>-0.88480420000000004</v>
      </c>
      <c r="E1972">
        <f t="shared" si="60"/>
        <v>86.042689558360806</v>
      </c>
      <c r="F1972">
        <f t="shared" si="61"/>
        <v>-6.5063390177739572E-2</v>
      </c>
    </row>
    <row r="1973" spans="1:6" x14ac:dyDescent="0.3">
      <c r="A1973">
        <v>16.420999999999999</v>
      </c>
      <c r="B1973">
        <v>176.9314</v>
      </c>
      <c r="C1973">
        <v>11.70072</v>
      </c>
      <c r="D1973">
        <v>-0.88432719999999998</v>
      </c>
      <c r="E1973">
        <f t="shared" si="60"/>
        <v>86.040336463195018</v>
      </c>
      <c r="F1973">
        <f t="shared" si="61"/>
        <v>-6.5028314352924568E-2</v>
      </c>
    </row>
    <row r="1974" spans="1:6" x14ac:dyDescent="0.3">
      <c r="A1974">
        <v>16.42934</v>
      </c>
      <c r="B1974">
        <v>177.02199999999999</v>
      </c>
      <c r="C1974">
        <v>11.7004</v>
      </c>
      <c r="D1974">
        <v>-0.8838722</v>
      </c>
      <c r="E1974">
        <f t="shared" si="60"/>
        <v>86.037983368029231</v>
      </c>
      <c r="F1974">
        <f t="shared" si="61"/>
        <v>-6.4994856281036045E-2</v>
      </c>
    </row>
    <row r="1975" spans="1:6" x14ac:dyDescent="0.3">
      <c r="A1975">
        <v>16.437660000000001</v>
      </c>
      <c r="B1975">
        <v>177.102</v>
      </c>
      <c r="C1975">
        <v>11.70008</v>
      </c>
      <c r="D1975">
        <v>-0.88341190000000003</v>
      </c>
      <c r="E1975">
        <f t="shared" si="60"/>
        <v>86.035630272863443</v>
      </c>
      <c r="F1975">
        <f t="shared" si="61"/>
        <v>-6.4961008477760679E-2</v>
      </c>
    </row>
    <row r="1976" spans="1:6" x14ac:dyDescent="0.3">
      <c r="A1976">
        <v>16.446000000000002</v>
      </c>
      <c r="B1976">
        <v>177.18440000000001</v>
      </c>
      <c r="C1976">
        <v>11.699769999999999</v>
      </c>
      <c r="D1976">
        <v>-0.88295009999999996</v>
      </c>
      <c r="E1976">
        <f t="shared" si="60"/>
        <v>86.033350711921585</v>
      </c>
      <c r="F1976">
        <f t="shared" si="61"/>
        <v>-6.4927050373149414E-2</v>
      </c>
    </row>
    <row r="1977" spans="1:6" x14ac:dyDescent="0.3">
      <c r="A1977">
        <v>16.454339999999998</v>
      </c>
      <c r="B1977">
        <v>177.2704</v>
      </c>
      <c r="C1977">
        <v>11.699439999999999</v>
      </c>
      <c r="D1977">
        <v>-0.8824921</v>
      </c>
      <c r="E1977">
        <f t="shared" si="60"/>
        <v>86.030924082531868</v>
      </c>
      <c r="F1977">
        <f t="shared" si="61"/>
        <v>-6.4893371698589095E-2</v>
      </c>
    </row>
    <row r="1978" spans="1:6" x14ac:dyDescent="0.3">
      <c r="A1978">
        <v>16.462669999999999</v>
      </c>
      <c r="B1978">
        <v>177.3544</v>
      </c>
      <c r="C1978">
        <v>11.6991</v>
      </c>
      <c r="D1978">
        <v>-0.88200619999999996</v>
      </c>
      <c r="E1978">
        <f t="shared" si="60"/>
        <v>86.028423918918222</v>
      </c>
      <c r="F1978">
        <f t="shared" si="61"/>
        <v>-6.4857641419181114E-2</v>
      </c>
    </row>
    <row r="1979" spans="1:6" x14ac:dyDescent="0.3">
      <c r="A1979">
        <v>16.471</v>
      </c>
      <c r="B1979">
        <v>177.43219999999999</v>
      </c>
      <c r="C1979">
        <v>11.698790000000001</v>
      </c>
      <c r="D1979">
        <v>-0.88152160000000002</v>
      </c>
      <c r="E1979">
        <f t="shared" si="60"/>
        <v>86.026144357976378</v>
      </c>
      <c r="F1979">
        <f t="shared" si="61"/>
        <v>-6.4822006734264234E-2</v>
      </c>
    </row>
    <row r="1980" spans="1:6" x14ac:dyDescent="0.3">
      <c r="A1980">
        <v>16.479340000000001</v>
      </c>
      <c r="B1980">
        <v>177.51570000000001</v>
      </c>
      <c r="C1980">
        <v>11.69848</v>
      </c>
      <c r="D1980">
        <v>-0.88101439999999998</v>
      </c>
      <c r="E1980">
        <f t="shared" si="60"/>
        <v>86.023864797034506</v>
      </c>
      <c r="F1980">
        <f t="shared" si="61"/>
        <v>-6.4784710175886509E-2</v>
      </c>
    </row>
    <row r="1981" spans="1:6" x14ac:dyDescent="0.3">
      <c r="A1981">
        <v>16.487670000000001</v>
      </c>
      <c r="B1981">
        <v>177.60400000000001</v>
      </c>
      <c r="C1981">
        <v>11.698180000000001</v>
      </c>
      <c r="D1981">
        <v>-0.88051239999999997</v>
      </c>
      <c r="E1981">
        <f t="shared" si="60"/>
        <v>86.021658770316591</v>
      </c>
      <c r="F1981">
        <f t="shared" si="61"/>
        <v>-6.4747795995473229E-2</v>
      </c>
    </row>
    <row r="1982" spans="1:6" x14ac:dyDescent="0.3">
      <c r="A1982">
        <v>16.495999999999999</v>
      </c>
      <c r="B1982">
        <v>177.684</v>
      </c>
      <c r="C1982">
        <v>11.697900000000001</v>
      </c>
      <c r="D1982">
        <v>-0.88003529999999996</v>
      </c>
      <c r="E1982">
        <f t="shared" si="60"/>
        <v>86.019599812046536</v>
      </c>
      <c r="F1982">
        <f t="shared" si="61"/>
        <v>-6.471271281723584E-2</v>
      </c>
    </row>
    <row r="1983" spans="1:6" x14ac:dyDescent="0.3">
      <c r="A1983">
        <v>16.504339999999999</v>
      </c>
      <c r="B1983">
        <v>177.7696</v>
      </c>
      <c r="C1983">
        <v>11.697620000000001</v>
      </c>
      <c r="D1983">
        <v>-0.87958610000000004</v>
      </c>
      <c r="E1983">
        <f t="shared" si="60"/>
        <v>86.017540853776467</v>
      </c>
      <c r="F1983">
        <f t="shared" si="61"/>
        <v>-6.4679681243846113E-2</v>
      </c>
    </row>
    <row r="1984" spans="1:6" x14ac:dyDescent="0.3">
      <c r="A1984">
        <v>16.51266</v>
      </c>
      <c r="B1984">
        <v>177.8494</v>
      </c>
      <c r="C1984">
        <v>11.697369999999999</v>
      </c>
      <c r="D1984">
        <v>-0.87911079999999997</v>
      </c>
      <c r="E1984">
        <f t="shared" si="60"/>
        <v>86.015702498178186</v>
      </c>
      <c r="F1984">
        <f t="shared" si="61"/>
        <v>-6.4644730427211777E-2</v>
      </c>
    </row>
    <row r="1985" spans="1:6" x14ac:dyDescent="0.3">
      <c r="A1985">
        <v>16.521000000000001</v>
      </c>
      <c r="B1985">
        <v>177.93709999999999</v>
      </c>
      <c r="C1985">
        <v>11.69707</v>
      </c>
      <c r="D1985">
        <v>-0.87863279999999999</v>
      </c>
      <c r="E1985">
        <f t="shared" si="60"/>
        <v>86.013496471460272</v>
      </c>
      <c r="F1985">
        <f t="shared" si="61"/>
        <v>-6.4609581068172842E-2</v>
      </c>
    </row>
    <row r="1986" spans="1:6" x14ac:dyDescent="0.3">
      <c r="A1986">
        <v>16.529340000000001</v>
      </c>
      <c r="B1986">
        <v>178.02330000000001</v>
      </c>
      <c r="C1986">
        <v>11.696759999999999</v>
      </c>
      <c r="D1986">
        <v>-0.87814550000000002</v>
      </c>
      <c r="E1986">
        <f t="shared" si="60"/>
        <v>86.011216910518414</v>
      </c>
      <c r="F1986">
        <f t="shared" si="61"/>
        <v>-6.4573747840851348E-2</v>
      </c>
    </row>
    <row r="1987" spans="1:6" x14ac:dyDescent="0.3">
      <c r="A1987">
        <v>16.537659999999999</v>
      </c>
      <c r="B1987">
        <v>178.10429999999999</v>
      </c>
      <c r="C1987">
        <v>11.696490000000001</v>
      </c>
      <c r="D1987">
        <v>-0.87766489999999997</v>
      </c>
      <c r="E1987">
        <f t="shared" ref="E1987:E2050" si="62">C1987/13.59911*100</f>
        <v>86.009231486472288</v>
      </c>
      <c r="F1987">
        <f t="shared" ref="F1987:F2050" si="63">D1987/13.59911</f>
        <v>-6.4538407292830197E-2</v>
      </c>
    </row>
    <row r="1988" spans="1:6" x14ac:dyDescent="0.3">
      <c r="A1988">
        <v>16.545999999999999</v>
      </c>
      <c r="B1988">
        <v>178.18960000000001</v>
      </c>
      <c r="C1988">
        <v>11.69622</v>
      </c>
      <c r="D1988">
        <v>-0.87719720000000001</v>
      </c>
      <c r="E1988">
        <f t="shared" si="62"/>
        <v>86.007246062426148</v>
      </c>
      <c r="F1988">
        <f t="shared" si="63"/>
        <v>-6.4504015336297751E-2</v>
      </c>
    </row>
    <row r="1989" spans="1:6" x14ac:dyDescent="0.3">
      <c r="A1989">
        <v>16.55434</v>
      </c>
      <c r="B1989">
        <v>178.27670000000001</v>
      </c>
      <c r="C1989">
        <v>11.695959999999999</v>
      </c>
      <c r="D1989">
        <v>-0.87669989999999998</v>
      </c>
      <c r="E1989">
        <f t="shared" si="62"/>
        <v>86.005334172603938</v>
      </c>
      <c r="F1989">
        <f t="shared" si="63"/>
        <v>-6.4467446766736936E-2</v>
      </c>
    </row>
    <row r="1990" spans="1:6" x14ac:dyDescent="0.3">
      <c r="A1990">
        <v>16.562660000000001</v>
      </c>
      <c r="B1990">
        <v>178.3561</v>
      </c>
      <c r="C1990">
        <v>11.69567</v>
      </c>
      <c r="D1990">
        <v>-0.8762432</v>
      </c>
      <c r="E1990">
        <f t="shared" si="62"/>
        <v>86.003201680109953</v>
      </c>
      <c r="F1990">
        <f t="shared" si="63"/>
        <v>-6.4433863686667731E-2</v>
      </c>
    </row>
    <row r="1991" spans="1:6" x14ac:dyDescent="0.3">
      <c r="A1991">
        <v>16.571000000000002</v>
      </c>
      <c r="B1991">
        <v>178.43989999999999</v>
      </c>
      <c r="C1991">
        <v>11.69538</v>
      </c>
      <c r="D1991">
        <v>-0.87577559999999999</v>
      </c>
      <c r="E1991">
        <f t="shared" si="62"/>
        <v>86.001069187615954</v>
      </c>
      <c r="F1991">
        <f t="shared" si="63"/>
        <v>-6.439947908355767E-2</v>
      </c>
    </row>
    <row r="1992" spans="1:6" x14ac:dyDescent="0.3">
      <c r="A1992">
        <v>16.579339999999998</v>
      </c>
      <c r="B1992">
        <v>178.52379999999999</v>
      </c>
      <c r="C1992">
        <v>11.69509</v>
      </c>
      <c r="D1992">
        <v>-0.87531420000000004</v>
      </c>
      <c r="E1992">
        <f t="shared" si="62"/>
        <v>85.998936695121969</v>
      </c>
      <c r="F1992">
        <f t="shared" si="63"/>
        <v>-6.4365550392636001E-2</v>
      </c>
    </row>
    <row r="1993" spans="1:6" x14ac:dyDescent="0.3">
      <c r="A1993">
        <v>16.587669999999999</v>
      </c>
      <c r="B1993">
        <v>178.60820000000001</v>
      </c>
      <c r="C1993">
        <v>11.694789999999999</v>
      </c>
      <c r="D1993">
        <v>-0.87484890000000004</v>
      </c>
      <c r="E1993">
        <f t="shared" si="62"/>
        <v>85.996730668404027</v>
      </c>
      <c r="F1993">
        <f t="shared" si="63"/>
        <v>-6.4331334918240973E-2</v>
      </c>
    </row>
    <row r="1994" spans="1:6" x14ac:dyDescent="0.3">
      <c r="A1994">
        <v>16.596</v>
      </c>
      <c r="B1994">
        <v>178.6925</v>
      </c>
      <c r="C1994">
        <v>11.694459999999999</v>
      </c>
      <c r="D1994">
        <v>-0.87439180000000005</v>
      </c>
      <c r="E1994">
        <f t="shared" si="62"/>
        <v>85.99430403901431</v>
      </c>
      <c r="F1994">
        <f t="shared" si="63"/>
        <v>-6.4297722424482201E-2</v>
      </c>
    </row>
    <row r="1995" spans="1:6" x14ac:dyDescent="0.3">
      <c r="A1995">
        <v>16.604340000000001</v>
      </c>
      <c r="B1995">
        <v>178.7739</v>
      </c>
      <c r="C1995">
        <v>11.694179999999999</v>
      </c>
      <c r="D1995">
        <v>-0.87394640000000001</v>
      </c>
      <c r="E1995">
        <f t="shared" si="62"/>
        <v>85.992245080744254</v>
      </c>
      <c r="F1995">
        <f t="shared" si="63"/>
        <v>-6.4264970281143405E-2</v>
      </c>
    </row>
    <row r="1996" spans="1:6" x14ac:dyDescent="0.3">
      <c r="A1996">
        <v>16.612670000000001</v>
      </c>
      <c r="B1996">
        <v>178.85400000000001</v>
      </c>
      <c r="C1996">
        <v>11.693910000000001</v>
      </c>
      <c r="D1996">
        <v>-0.87350939999999999</v>
      </c>
      <c r="E1996">
        <f t="shared" si="62"/>
        <v>85.990259656698129</v>
      </c>
      <c r="F1996">
        <f t="shared" si="63"/>
        <v>-6.4232835825285634E-2</v>
      </c>
    </row>
    <row r="1997" spans="1:6" x14ac:dyDescent="0.3">
      <c r="A1997">
        <v>16.620999999999999</v>
      </c>
      <c r="B1997">
        <v>178.94159999999999</v>
      </c>
      <c r="C1997">
        <v>11.69361</v>
      </c>
      <c r="D1997">
        <v>-0.8730694</v>
      </c>
      <c r="E1997">
        <f t="shared" si="62"/>
        <v>85.9880536299802</v>
      </c>
      <c r="F1997">
        <f t="shared" si="63"/>
        <v>-6.4200480766756066E-2</v>
      </c>
    </row>
    <row r="1998" spans="1:6" x14ac:dyDescent="0.3">
      <c r="A1998">
        <v>16.629339999999999</v>
      </c>
      <c r="B1998">
        <v>179.02109999999999</v>
      </c>
      <c r="C1998">
        <v>11.693339999999999</v>
      </c>
      <c r="D1998">
        <v>-0.87263369999999996</v>
      </c>
      <c r="E1998">
        <f t="shared" si="62"/>
        <v>85.98606820593406</v>
      </c>
      <c r="F1998">
        <f t="shared" si="63"/>
        <v>-6.4168441905389395E-2</v>
      </c>
    </row>
    <row r="1999" spans="1:6" x14ac:dyDescent="0.3">
      <c r="A1999">
        <v>16.63766</v>
      </c>
      <c r="B1999">
        <v>179.1061</v>
      </c>
      <c r="C1999">
        <v>11.69303</v>
      </c>
      <c r="D1999">
        <v>-0.87221059999999995</v>
      </c>
      <c r="E1999">
        <f t="shared" si="62"/>
        <v>85.983788644992217</v>
      </c>
      <c r="F1999">
        <f t="shared" si="63"/>
        <v>-6.4137329575244262E-2</v>
      </c>
    </row>
    <row r="2000" spans="1:6" x14ac:dyDescent="0.3">
      <c r="A2000">
        <v>16.646000000000001</v>
      </c>
      <c r="B2000">
        <v>179.1885</v>
      </c>
      <c r="C2000">
        <v>11.69272</v>
      </c>
      <c r="D2000">
        <v>-0.87177000000000004</v>
      </c>
      <c r="E2000">
        <f t="shared" si="62"/>
        <v>85.981509084050359</v>
      </c>
      <c r="F2000">
        <f t="shared" si="63"/>
        <v>-6.4104930396180343E-2</v>
      </c>
    </row>
    <row r="2001" spans="1:6" x14ac:dyDescent="0.3">
      <c r="A2001">
        <v>16.654340000000001</v>
      </c>
      <c r="B2001">
        <v>179.27160000000001</v>
      </c>
      <c r="C2001">
        <v>11.692410000000001</v>
      </c>
      <c r="D2001">
        <v>-0.87135430000000003</v>
      </c>
      <c r="E2001">
        <f t="shared" si="62"/>
        <v>85.979229523108501</v>
      </c>
      <c r="F2001">
        <f t="shared" si="63"/>
        <v>-6.4074362219292302E-2</v>
      </c>
    </row>
    <row r="2002" spans="1:6" x14ac:dyDescent="0.3">
      <c r="A2002">
        <v>16.662659999999999</v>
      </c>
      <c r="B2002">
        <v>179.357</v>
      </c>
      <c r="C2002">
        <v>11.692130000000001</v>
      </c>
      <c r="D2002">
        <v>-0.87092879999999995</v>
      </c>
      <c r="E2002">
        <f t="shared" si="62"/>
        <v>85.977170564838445</v>
      </c>
      <c r="F2002">
        <f t="shared" si="63"/>
        <v>-6.4043073407009724E-2</v>
      </c>
    </row>
    <row r="2003" spans="1:6" x14ac:dyDescent="0.3">
      <c r="A2003">
        <v>16.670999999999999</v>
      </c>
      <c r="B2003">
        <v>179.44470000000001</v>
      </c>
      <c r="C2003">
        <v>11.691839999999999</v>
      </c>
      <c r="D2003">
        <v>-0.87046579999999996</v>
      </c>
      <c r="E2003">
        <f t="shared" si="62"/>
        <v>85.975038072344432</v>
      </c>
      <c r="F2003">
        <f t="shared" si="63"/>
        <v>-6.4009027061329743E-2</v>
      </c>
    </row>
    <row r="2004" spans="1:6" x14ac:dyDescent="0.3">
      <c r="A2004">
        <v>16.67934</v>
      </c>
      <c r="B2004">
        <v>179.52610000000001</v>
      </c>
      <c r="C2004">
        <v>11.691549999999999</v>
      </c>
      <c r="D2004">
        <v>-0.86999689999999996</v>
      </c>
      <c r="E2004">
        <f t="shared" si="62"/>
        <v>85.972905579850448</v>
      </c>
      <c r="F2004">
        <f t="shared" si="63"/>
        <v>-6.3974546863728582E-2</v>
      </c>
    </row>
    <row r="2005" spans="1:6" x14ac:dyDescent="0.3">
      <c r="A2005">
        <v>16.687660000000001</v>
      </c>
      <c r="B2005">
        <v>179.61150000000001</v>
      </c>
      <c r="C2005">
        <v>11.691240000000001</v>
      </c>
      <c r="D2005">
        <v>-0.86953590000000003</v>
      </c>
      <c r="E2005">
        <f t="shared" si="62"/>
        <v>85.97062601890859</v>
      </c>
      <c r="F2005">
        <f t="shared" si="63"/>
        <v>-6.394064758649648E-2</v>
      </c>
    </row>
    <row r="2006" spans="1:6" x14ac:dyDescent="0.3">
      <c r="A2006">
        <v>16.696000000000002</v>
      </c>
      <c r="B2006">
        <v>179.6908</v>
      </c>
      <c r="C2006">
        <v>11.69093</v>
      </c>
      <c r="D2006">
        <v>-0.86906439999999996</v>
      </c>
      <c r="E2006">
        <f t="shared" si="62"/>
        <v>85.968346457966732</v>
      </c>
      <c r="F2006">
        <f t="shared" si="63"/>
        <v>-6.3905976199913075E-2</v>
      </c>
    </row>
    <row r="2007" spans="1:6" x14ac:dyDescent="0.3">
      <c r="A2007">
        <v>16.704339999999998</v>
      </c>
      <c r="B2007">
        <v>179.77670000000001</v>
      </c>
      <c r="C2007">
        <v>11.69064</v>
      </c>
      <c r="D2007">
        <v>-0.86860340000000003</v>
      </c>
      <c r="E2007">
        <f t="shared" si="62"/>
        <v>85.966213965472747</v>
      </c>
      <c r="F2007">
        <f t="shared" si="63"/>
        <v>-6.3872076922680973E-2</v>
      </c>
    </row>
    <row r="2008" spans="1:6" x14ac:dyDescent="0.3">
      <c r="A2008">
        <v>16.712669999999999</v>
      </c>
      <c r="B2008">
        <v>179.85849999999999</v>
      </c>
      <c r="C2008">
        <v>11.690329999999999</v>
      </c>
      <c r="D2008">
        <v>-0.86815540000000002</v>
      </c>
      <c r="E2008">
        <f t="shared" si="62"/>
        <v>85.963934404530889</v>
      </c>
      <c r="F2008">
        <f t="shared" si="63"/>
        <v>-6.3839133590359962E-2</v>
      </c>
    </row>
    <row r="2009" spans="1:6" x14ac:dyDescent="0.3">
      <c r="A2009">
        <v>16.721</v>
      </c>
      <c r="B2009">
        <v>179.9434</v>
      </c>
      <c r="C2009">
        <v>11.69004</v>
      </c>
      <c r="D2009">
        <v>-0.86769220000000002</v>
      </c>
      <c r="E2009">
        <f t="shared" si="62"/>
        <v>85.96180191203689</v>
      </c>
      <c r="F2009">
        <f t="shared" si="63"/>
        <v>-6.3805072537835197E-2</v>
      </c>
    </row>
    <row r="2010" spans="1:6" x14ac:dyDescent="0.3">
      <c r="A2010">
        <v>16.729340000000001</v>
      </c>
      <c r="B2010">
        <v>180.02549999999999</v>
      </c>
      <c r="C2010">
        <v>11.68974</v>
      </c>
      <c r="D2010">
        <v>-0.86724860000000004</v>
      </c>
      <c r="E2010">
        <f t="shared" si="62"/>
        <v>85.959595885318976</v>
      </c>
      <c r="F2010">
        <f t="shared" si="63"/>
        <v>-6.3772452756099482E-2</v>
      </c>
    </row>
    <row r="2011" spans="1:6" x14ac:dyDescent="0.3">
      <c r="A2011">
        <v>16.737670000000001</v>
      </c>
      <c r="B2011">
        <v>180.113</v>
      </c>
      <c r="C2011">
        <v>11.689450000000001</v>
      </c>
      <c r="D2011">
        <v>-0.86676940000000002</v>
      </c>
      <c r="E2011">
        <f t="shared" si="62"/>
        <v>85.957463392824991</v>
      </c>
      <c r="F2011">
        <f t="shared" si="63"/>
        <v>-6.373721515599183E-2</v>
      </c>
    </row>
    <row r="2012" spans="1:6" x14ac:dyDescent="0.3">
      <c r="A2012">
        <v>16.745999999999999</v>
      </c>
      <c r="B2012">
        <v>180.20089999999999</v>
      </c>
      <c r="C2012">
        <v>11.68913</v>
      </c>
      <c r="D2012">
        <v>-0.86631199999999997</v>
      </c>
      <c r="E2012">
        <f t="shared" si="62"/>
        <v>85.955110297659189</v>
      </c>
      <c r="F2012">
        <f t="shared" si="63"/>
        <v>-6.3703580601965862E-2</v>
      </c>
    </row>
    <row r="2013" spans="1:6" x14ac:dyDescent="0.3">
      <c r="A2013">
        <v>16.754339999999999</v>
      </c>
      <c r="B2013">
        <v>180.28110000000001</v>
      </c>
      <c r="C2013">
        <v>11.68882</v>
      </c>
      <c r="D2013">
        <v>-0.8658844</v>
      </c>
      <c r="E2013">
        <f t="shared" si="62"/>
        <v>85.952830736717331</v>
      </c>
      <c r="F2013">
        <f t="shared" si="63"/>
        <v>-6.3672137367813048E-2</v>
      </c>
    </row>
    <row r="2014" spans="1:6" x14ac:dyDescent="0.3">
      <c r="A2014">
        <v>16.76266</v>
      </c>
      <c r="B2014">
        <v>180.36750000000001</v>
      </c>
      <c r="C2014">
        <v>11.688499999999999</v>
      </c>
      <c r="D2014">
        <v>-0.86544489999999996</v>
      </c>
      <c r="E2014">
        <f t="shared" si="62"/>
        <v>85.950477641551544</v>
      </c>
      <c r="F2014">
        <f t="shared" si="63"/>
        <v>-6.3639819076395446E-2</v>
      </c>
    </row>
    <row r="2015" spans="1:6" x14ac:dyDescent="0.3">
      <c r="A2015">
        <v>16.771000000000001</v>
      </c>
      <c r="B2015">
        <v>180.4522</v>
      </c>
      <c r="C2015">
        <v>11.688219999999999</v>
      </c>
      <c r="D2015">
        <v>-0.86500580000000005</v>
      </c>
      <c r="E2015">
        <f t="shared" si="62"/>
        <v>85.948418683281474</v>
      </c>
      <c r="F2015">
        <f t="shared" si="63"/>
        <v>-6.3607530198667411E-2</v>
      </c>
    </row>
    <row r="2016" spans="1:6" x14ac:dyDescent="0.3">
      <c r="A2016">
        <v>16.779340000000001</v>
      </c>
      <c r="B2016">
        <v>180.5361</v>
      </c>
      <c r="C2016">
        <v>11.687939999999999</v>
      </c>
      <c r="D2016">
        <v>-0.86458369999999996</v>
      </c>
      <c r="E2016">
        <f t="shared" si="62"/>
        <v>85.946359725011405</v>
      </c>
      <c r="F2016">
        <f t="shared" si="63"/>
        <v>-6.357649140274621E-2</v>
      </c>
    </row>
    <row r="2017" spans="1:6" x14ac:dyDescent="0.3">
      <c r="A2017">
        <v>16.787659999999999</v>
      </c>
      <c r="B2017">
        <v>180.62639999999999</v>
      </c>
      <c r="C2017">
        <v>11.68765</v>
      </c>
      <c r="D2017">
        <v>-0.86412690000000003</v>
      </c>
      <c r="E2017">
        <f t="shared" si="62"/>
        <v>85.94422723251742</v>
      </c>
      <c r="F2017">
        <f t="shared" si="63"/>
        <v>-6.3542900969254607E-2</v>
      </c>
    </row>
    <row r="2018" spans="1:6" x14ac:dyDescent="0.3">
      <c r="A2018">
        <v>16.795999999999999</v>
      </c>
      <c r="B2018">
        <v>180.70259999999999</v>
      </c>
      <c r="C2018">
        <v>11.68736</v>
      </c>
      <c r="D2018">
        <v>-0.86367490000000002</v>
      </c>
      <c r="E2018">
        <f t="shared" si="62"/>
        <v>85.942094740023435</v>
      </c>
      <c r="F2018">
        <f t="shared" si="63"/>
        <v>-6.350966350003788E-2</v>
      </c>
    </row>
    <row r="2019" spans="1:6" x14ac:dyDescent="0.3">
      <c r="A2019">
        <v>16.80434</v>
      </c>
      <c r="B2019">
        <v>180.7867</v>
      </c>
      <c r="C2019">
        <v>11.68708</v>
      </c>
      <c r="D2019">
        <v>-0.86323939999999999</v>
      </c>
      <c r="E2019">
        <f t="shared" si="62"/>
        <v>85.940035781753366</v>
      </c>
      <c r="F2019">
        <f t="shared" si="63"/>
        <v>-6.3477639345515993E-2</v>
      </c>
    </row>
    <row r="2020" spans="1:6" x14ac:dyDescent="0.3">
      <c r="A2020">
        <v>16.812660000000001</v>
      </c>
      <c r="B2020">
        <v>180.87</v>
      </c>
      <c r="C2020">
        <v>11.686820000000001</v>
      </c>
      <c r="D2020">
        <v>-0.86276609999999998</v>
      </c>
      <c r="E2020">
        <f t="shared" si="62"/>
        <v>85.93812389193117</v>
      </c>
      <c r="F2020">
        <f t="shared" si="63"/>
        <v>-6.3442835597329536E-2</v>
      </c>
    </row>
    <row r="2021" spans="1:6" x14ac:dyDescent="0.3">
      <c r="A2021">
        <v>16.821000000000002</v>
      </c>
      <c r="B2021">
        <v>180.95580000000001</v>
      </c>
      <c r="C2021">
        <v>11.686529999999999</v>
      </c>
      <c r="D2021">
        <v>-0.86232109999999995</v>
      </c>
      <c r="E2021">
        <f t="shared" si="62"/>
        <v>85.935991399437171</v>
      </c>
      <c r="F2021">
        <f t="shared" si="63"/>
        <v>-6.3410112867680307E-2</v>
      </c>
    </row>
    <row r="2022" spans="1:6" x14ac:dyDescent="0.3">
      <c r="A2022">
        <v>16.829339999999998</v>
      </c>
      <c r="B2022">
        <v>181.03880000000001</v>
      </c>
      <c r="C2022">
        <v>11.68624</v>
      </c>
      <c r="D2022">
        <v>-0.86185560000000005</v>
      </c>
      <c r="E2022">
        <f t="shared" si="62"/>
        <v>85.933858906943172</v>
      </c>
      <c r="F2022">
        <f t="shared" si="63"/>
        <v>-6.337588268644051E-2</v>
      </c>
    </row>
    <row r="2023" spans="1:6" x14ac:dyDescent="0.3">
      <c r="A2023">
        <v>16.837669999999999</v>
      </c>
      <c r="B2023">
        <v>181.12209999999999</v>
      </c>
      <c r="C2023">
        <v>11.68595</v>
      </c>
      <c r="D2023">
        <v>-0.86139880000000002</v>
      </c>
      <c r="E2023">
        <f t="shared" si="62"/>
        <v>85.931726414449187</v>
      </c>
      <c r="F2023">
        <f t="shared" si="63"/>
        <v>-6.3342292252948906E-2</v>
      </c>
    </row>
    <row r="2024" spans="1:6" x14ac:dyDescent="0.3">
      <c r="A2024">
        <v>16.846</v>
      </c>
      <c r="B2024">
        <v>181.20689999999999</v>
      </c>
      <c r="C2024">
        <v>11.685689999999999</v>
      </c>
      <c r="D2024">
        <v>-0.86096859999999997</v>
      </c>
      <c r="E2024">
        <f t="shared" si="62"/>
        <v>85.929814524626977</v>
      </c>
      <c r="F2024">
        <f t="shared" si="63"/>
        <v>-6.3310657829813863E-2</v>
      </c>
    </row>
    <row r="2025" spans="1:6" x14ac:dyDescent="0.3">
      <c r="A2025">
        <v>16.854340000000001</v>
      </c>
      <c r="B2025">
        <v>181.28880000000001</v>
      </c>
      <c r="C2025">
        <v>11.68544</v>
      </c>
      <c r="D2025">
        <v>-0.86051809999999995</v>
      </c>
      <c r="E2025">
        <f t="shared" si="62"/>
        <v>85.92797616902871</v>
      </c>
      <c r="F2025">
        <f t="shared" si="63"/>
        <v>-6.3277530661933021E-2</v>
      </c>
    </row>
    <row r="2026" spans="1:6" x14ac:dyDescent="0.3">
      <c r="A2026">
        <v>16.862670000000001</v>
      </c>
      <c r="B2026">
        <v>181.37289999999999</v>
      </c>
      <c r="C2026">
        <v>11.685140000000001</v>
      </c>
      <c r="D2026">
        <v>-0.86005279999999995</v>
      </c>
      <c r="E2026">
        <f t="shared" si="62"/>
        <v>85.925770142310782</v>
      </c>
      <c r="F2026">
        <f t="shared" si="63"/>
        <v>-6.3243315187538007E-2</v>
      </c>
    </row>
    <row r="2027" spans="1:6" x14ac:dyDescent="0.3">
      <c r="A2027">
        <v>16.870999999999999</v>
      </c>
      <c r="B2027">
        <v>181.45679999999999</v>
      </c>
      <c r="C2027">
        <v>11.68483</v>
      </c>
      <c r="D2027">
        <v>-0.85963480000000003</v>
      </c>
      <c r="E2027">
        <f t="shared" si="62"/>
        <v>85.923490581368938</v>
      </c>
      <c r="F2027">
        <f t="shared" si="63"/>
        <v>-6.321257788193492E-2</v>
      </c>
    </row>
    <row r="2028" spans="1:6" x14ac:dyDescent="0.3">
      <c r="A2028">
        <v>16.879339999999999</v>
      </c>
      <c r="B2028">
        <v>181.54079999999999</v>
      </c>
      <c r="C2028">
        <v>11.684519999999999</v>
      </c>
      <c r="D2028">
        <v>-0.85921210000000003</v>
      </c>
      <c r="E2028">
        <f t="shared" si="62"/>
        <v>85.921211020427066</v>
      </c>
      <c r="F2028">
        <f t="shared" si="63"/>
        <v>-6.3181494965479368E-2</v>
      </c>
    </row>
    <row r="2029" spans="1:6" x14ac:dyDescent="0.3">
      <c r="A2029">
        <v>16.88766</v>
      </c>
      <c r="B2029">
        <v>181.6258</v>
      </c>
      <c r="C2029">
        <v>11.684229999999999</v>
      </c>
      <c r="D2029">
        <v>-0.85879700000000003</v>
      </c>
      <c r="E2029">
        <f t="shared" si="62"/>
        <v>85.919078527933081</v>
      </c>
      <c r="F2029">
        <f t="shared" si="63"/>
        <v>-6.3150970909125678E-2</v>
      </c>
    </row>
    <row r="2030" spans="1:6" x14ac:dyDescent="0.3">
      <c r="A2030">
        <v>16.896000000000001</v>
      </c>
      <c r="B2030">
        <v>181.70910000000001</v>
      </c>
      <c r="C2030">
        <v>11.683949999999999</v>
      </c>
      <c r="D2030">
        <v>-0.85839529999999997</v>
      </c>
      <c r="E2030">
        <f t="shared" si="62"/>
        <v>85.917019569663012</v>
      </c>
      <c r="F2030">
        <f t="shared" si="63"/>
        <v>-6.3121432211372661E-2</v>
      </c>
    </row>
    <row r="2031" spans="1:6" x14ac:dyDescent="0.3">
      <c r="A2031">
        <v>16.904340000000001</v>
      </c>
      <c r="B2031">
        <v>181.79310000000001</v>
      </c>
      <c r="C2031">
        <v>11.683680000000001</v>
      </c>
      <c r="D2031">
        <v>-0.85795060000000001</v>
      </c>
      <c r="E2031">
        <f t="shared" si="62"/>
        <v>85.915034145616886</v>
      </c>
      <c r="F2031">
        <f t="shared" si="63"/>
        <v>-6.3088731541990614E-2</v>
      </c>
    </row>
    <row r="2032" spans="1:6" x14ac:dyDescent="0.3">
      <c r="A2032">
        <v>16.912659999999999</v>
      </c>
      <c r="B2032">
        <v>181.8759</v>
      </c>
      <c r="C2032">
        <v>11.68338</v>
      </c>
      <c r="D2032">
        <v>-0.85751840000000001</v>
      </c>
      <c r="E2032">
        <f t="shared" si="62"/>
        <v>85.912828118898958</v>
      </c>
      <c r="F2032">
        <f t="shared" si="63"/>
        <v>-6.305695005040772E-2</v>
      </c>
    </row>
    <row r="2033" spans="1:6" x14ac:dyDescent="0.3">
      <c r="A2033">
        <v>16.920999999999999</v>
      </c>
      <c r="B2033">
        <v>181.95830000000001</v>
      </c>
      <c r="C2033">
        <v>11.68309</v>
      </c>
      <c r="D2033">
        <v>-0.85708740000000005</v>
      </c>
      <c r="E2033">
        <f t="shared" si="62"/>
        <v>85.910695626404959</v>
      </c>
      <c r="F2033">
        <f t="shared" si="63"/>
        <v>-6.3025256799893528E-2</v>
      </c>
    </row>
    <row r="2034" spans="1:6" x14ac:dyDescent="0.3">
      <c r="A2034">
        <v>16.92934</v>
      </c>
      <c r="B2034">
        <v>182.0455</v>
      </c>
      <c r="C2034">
        <v>11.68282</v>
      </c>
      <c r="D2034">
        <v>-0.85664490000000004</v>
      </c>
      <c r="E2034">
        <f t="shared" si="62"/>
        <v>85.908710202358833</v>
      </c>
      <c r="F2034">
        <f t="shared" si="63"/>
        <v>-6.299271790580413E-2</v>
      </c>
    </row>
    <row r="2035" spans="1:6" x14ac:dyDescent="0.3">
      <c r="A2035">
        <v>16.937660000000001</v>
      </c>
      <c r="B2035">
        <v>182.13140000000001</v>
      </c>
      <c r="C2035">
        <v>11.682539999999999</v>
      </c>
      <c r="D2035">
        <v>-0.85621530000000001</v>
      </c>
      <c r="E2035">
        <f t="shared" si="62"/>
        <v>85.906651244088764</v>
      </c>
      <c r="F2035">
        <f t="shared" si="63"/>
        <v>-6.2961127603203451E-2</v>
      </c>
    </row>
    <row r="2036" spans="1:6" x14ac:dyDescent="0.3">
      <c r="A2036">
        <v>16.946000000000002</v>
      </c>
      <c r="B2036">
        <v>182.21250000000001</v>
      </c>
      <c r="C2036">
        <v>11.68225</v>
      </c>
      <c r="D2036">
        <v>-0.85579490000000003</v>
      </c>
      <c r="E2036">
        <f t="shared" si="62"/>
        <v>85.904518751594765</v>
      </c>
      <c r="F2036">
        <f t="shared" si="63"/>
        <v>-6.2930213815462932E-2</v>
      </c>
    </row>
    <row r="2037" spans="1:6" x14ac:dyDescent="0.3">
      <c r="A2037">
        <v>16.954339999999998</v>
      </c>
      <c r="B2037">
        <v>182.2996</v>
      </c>
      <c r="C2037">
        <v>11.682</v>
      </c>
      <c r="D2037">
        <v>-0.85534679999999996</v>
      </c>
      <c r="E2037">
        <f t="shared" si="62"/>
        <v>85.902680395996512</v>
      </c>
      <c r="F2037">
        <f t="shared" si="63"/>
        <v>-6.2897263129719522E-2</v>
      </c>
    </row>
    <row r="2038" spans="1:6" x14ac:dyDescent="0.3">
      <c r="A2038">
        <v>16.962669999999999</v>
      </c>
      <c r="B2038">
        <v>182.37819999999999</v>
      </c>
      <c r="C2038">
        <v>11.681710000000001</v>
      </c>
      <c r="D2038">
        <v>-0.85490319999999997</v>
      </c>
      <c r="E2038">
        <f t="shared" si="62"/>
        <v>85.900547903502513</v>
      </c>
      <c r="F2038">
        <f t="shared" si="63"/>
        <v>-6.2864643347983806E-2</v>
      </c>
    </row>
    <row r="2039" spans="1:6" x14ac:dyDescent="0.3">
      <c r="A2039">
        <v>16.971</v>
      </c>
      <c r="B2039">
        <v>182.46690000000001</v>
      </c>
      <c r="C2039">
        <v>11.68145</v>
      </c>
      <c r="D2039">
        <v>-0.8544564</v>
      </c>
      <c r="E2039">
        <f t="shared" si="62"/>
        <v>85.898636013680303</v>
      </c>
      <c r="F2039">
        <f t="shared" si="63"/>
        <v>-6.2831788256731511E-2</v>
      </c>
    </row>
    <row r="2040" spans="1:6" x14ac:dyDescent="0.3">
      <c r="A2040">
        <v>16.979340000000001</v>
      </c>
      <c r="B2040">
        <v>182.54580000000001</v>
      </c>
      <c r="C2040">
        <v>11.681150000000001</v>
      </c>
      <c r="D2040">
        <v>-0.85402920000000004</v>
      </c>
      <c r="E2040">
        <f t="shared" si="62"/>
        <v>85.896429986962389</v>
      </c>
      <c r="F2040">
        <f t="shared" si="63"/>
        <v>-6.2800374436268264E-2</v>
      </c>
    </row>
    <row r="2041" spans="1:6" x14ac:dyDescent="0.3">
      <c r="A2041">
        <v>16.987670000000001</v>
      </c>
      <c r="B2041">
        <v>182.63509999999999</v>
      </c>
      <c r="C2041">
        <v>11.68088</v>
      </c>
      <c r="D2041">
        <v>-0.85360420000000004</v>
      </c>
      <c r="E2041">
        <f t="shared" si="62"/>
        <v>85.894444562916249</v>
      </c>
      <c r="F2041">
        <f t="shared" si="63"/>
        <v>-6.2769122391097651E-2</v>
      </c>
    </row>
    <row r="2042" spans="1:6" x14ac:dyDescent="0.3">
      <c r="A2042">
        <v>16.995999999999999</v>
      </c>
      <c r="B2042">
        <v>182.71209999999999</v>
      </c>
      <c r="C2042">
        <v>11.680619999999999</v>
      </c>
      <c r="D2042">
        <v>-0.85318110000000003</v>
      </c>
      <c r="E2042">
        <f t="shared" si="62"/>
        <v>85.892532673094053</v>
      </c>
      <c r="F2042">
        <f t="shared" si="63"/>
        <v>-6.2738010060952518E-2</v>
      </c>
    </row>
    <row r="2043" spans="1:6" x14ac:dyDescent="0.3">
      <c r="A2043">
        <v>17.004339999999999</v>
      </c>
      <c r="B2043">
        <v>182.80099999999999</v>
      </c>
      <c r="C2043">
        <v>11.68036</v>
      </c>
      <c r="D2043">
        <v>-0.8527363</v>
      </c>
      <c r="E2043">
        <f t="shared" si="62"/>
        <v>85.890620783271856</v>
      </c>
      <c r="F2043">
        <f t="shared" si="63"/>
        <v>-6.2705302038148086E-2</v>
      </c>
    </row>
    <row r="2044" spans="1:6" x14ac:dyDescent="0.3">
      <c r="A2044">
        <v>17.01266</v>
      </c>
      <c r="B2044">
        <v>182.88050000000001</v>
      </c>
      <c r="C2044">
        <v>11.680099999999999</v>
      </c>
      <c r="D2044">
        <v>-0.85227660000000005</v>
      </c>
      <c r="E2044">
        <f t="shared" si="62"/>
        <v>85.888708893449632</v>
      </c>
      <c r="F2044">
        <f t="shared" si="63"/>
        <v>-6.2671498355407085E-2</v>
      </c>
    </row>
    <row r="2045" spans="1:6" x14ac:dyDescent="0.3">
      <c r="A2045">
        <v>17.021000000000001</v>
      </c>
      <c r="B2045">
        <v>182.9691</v>
      </c>
      <c r="C2045">
        <v>11.679790000000001</v>
      </c>
      <c r="D2045">
        <v>-0.85184059999999995</v>
      </c>
      <c r="E2045">
        <f t="shared" si="62"/>
        <v>85.886429332507802</v>
      </c>
      <c r="F2045">
        <f t="shared" si="63"/>
        <v>-6.2639437433773232E-2</v>
      </c>
    </row>
    <row r="2046" spans="1:6" x14ac:dyDescent="0.3">
      <c r="A2046">
        <v>17.029340000000001</v>
      </c>
      <c r="B2046">
        <v>183.04920000000001</v>
      </c>
      <c r="C2046">
        <v>11.679510000000001</v>
      </c>
      <c r="D2046">
        <v>-0.85139180000000003</v>
      </c>
      <c r="E2046">
        <f t="shared" si="62"/>
        <v>85.884370374237733</v>
      </c>
      <c r="F2046">
        <f t="shared" si="63"/>
        <v>-6.2606435274073086E-2</v>
      </c>
    </row>
    <row r="2047" spans="1:6" x14ac:dyDescent="0.3">
      <c r="A2047">
        <v>17.037659999999999</v>
      </c>
      <c r="B2047">
        <v>183.13749999999999</v>
      </c>
      <c r="C2047">
        <v>11.67925</v>
      </c>
      <c r="D2047">
        <v>-0.85094689999999995</v>
      </c>
      <c r="E2047">
        <f t="shared" si="62"/>
        <v>85.882458484415523</v>
      </c>
      <c r="F2047">
        <f t="shared" si="63"/>
        <v>-6.2573719897846256E-2</v>
      </c>
    </row>
    <row r="2048" spans="1:6" x14ac:dyDescent="0.3">
      <c r="A2048">
        <v>17.045999999999999</v>
      </c>
      <c r="B2048">
        <v>183.2192</v>
      </c>
      <c r="C2048">
        <v>11.678990000000001</v>
      </c>
      <c r="D2048">
        <v>-0.8504874</v>
      </c>
      <c r="E2048">
        <f t="shared" si="62"/>
        <v>85.880546594593326</v>
      </c>
      <c r="F2048">
        <f t="shared" si="63"/>
        <v>-6.2539930921950038E-2</v>
      </c>
    </row>
    <row r="2049" spans="1:6" x14ac:dyDescent="0.3">
      <c r="A2049">
        <v>17.05434</v>
      </c>
      <c r="B2049">
        <v>183.3032</v>
      </c>
      <c r="C2049">
        <v>11.678710000000001</v>
      </c>
      <c r="D2049">
        <v>-0.85005889999999995</v>
      </c>
      <c r="E2049">
        <f t="shared" si="62"/>
        <v>85.878487636323257</v>
      </c>
      <c r="F2049">
        <f t="shared" si="63"/>
        <v>-6.2508421506995676E-2</v>
      </c>
    </row>
    <row r="2050" spans="1:6" x14ac:dyDescent="0.3">
      <c r="A2050">
        <v>17.062660000000001</v>
      </c>
      <c r="B2050">
        <v>183.38499999999999</v>
      </c>
      <c r="C2050">
        <v>11.67844</v>
      </c>
      <c r="D2050">
        <v>-0.84965120000000005</v>
      </c>
      <c r="E2050">
        <f t="shared" si="62"/>
        <v>85.876502212277131</v>
      </c>
      <c r="F2050">
        <f t="shared" si="63"/>
        <v>-6.2478441603899086E-2</v>
      </c>
    </row>
    <row r="2051" spans="1:6" x14ac:dyDescent="0.3">
      <c r="A2051">
        <v>17.071000000000002</v>
      </c>
      <c r="B2051">
        <v>183.471</v>
      </c>
      <c r="C2051">
        <v>11.67816</v>
      </c>
      <c r="D2051">
        <v>-0.84925039999999996</v>
      </c>
      <c r="E2051">
        <f t="shared" ref="E2051:E2114" si="64">C2051/13.59911*100</f>
        <v>85.874443254007076</v>
      </c>
      <c r="F2051">
        <f t="shared" ref="F2051:F2114" si="65">D2051/13.59911</f>
        <v>-6.2448969086947602E-2</v>
      </c>
    </row>
    <row r="2052" spans="1:6" x14ac:dyDescent="0.3">
      <c r="A2052">
        <v>17.079339999999998</v>
      </c>
      <c r="B2052">
        <v>183.548</v>
      </c>
      <c r="C2052">
        <v>11.67787</v>
      </c>
      <c r="D2052">
        <v>-0.84882460000000004</v>
      </c>
      <c r="E2052">
        <f t="shared" si="64"/>
        <v>85.872310761513077</v>
      </c>
      <c r="F2052">
        <f t="shared" si="65"/>
        <v>-6.2417658214397861E-2</v>
      </c>
    </row>
    <row r="2053" spans="1:6" x14ac:dyDescent="0.3">
      <c r="A2053">
        <v>17.087669999999999</v>
      </c>
      <c r="B2053">
        <v>183.63730000000001</v>
      </c>
      <c r="C2053">
        <v>11.6776</v>
      </c>
      <c r="D2053">
        <v>-0.84843199999999996</v>
      </c>
      <c r="E2053">
        <f t="shared" si="64"/>
        <v>85.870325337466937</v>
      </c>
      <c r="F2053">
        <f t="shared" si="65"/>
        <v>-6.2388788678082611E-2</v>
      </c>
    </row>
    <row r="2054" spans="1:6" x14ac:dyDescent="0.3">
      <c r="A2054">
        <v>17.096</v>
      </c>
      <c r="B2054">
        <v>183.71770000000001</v>
      </c>
      <c r="C2054">
        <v>11.677300000000001</v>
      </c>
      <c r="D2054">
        <v>-0.84805589999999997</v>
      </c>
      <c r="E2054">
        <f t="shared" si="64"/>
        <v>85.868119310749023</v>
      </c>
      <c r="F2054">
        <f t="shared" si="65"/>
        <v>-6.2361132456462222E-2</v>
      </c>
    </row>
    <row r="2055" spans="1:6" x14ac:dyDescent="0.3">
      <c r="A2055">
        <v>17.104340000000001</v>
      </c>
      <c r="B2055">
        <v>183.80070000000001</v>
      </c>
      <c r="C2055">
        <v>11.677049999999999</v>
      </c>
      <c r="D2055">
        <v>-0.84764649999999997</v>
      </c>
      <c r="E2055">
        <f t="shared" si="64"/>
        <v>85.866280955150742</v>
      </c>
      <c r="F2055">
        <f t="shared" si="65"/>
        <v>-6.2331027545184943E-2</v>
      </c>
    </row>
    <row r="2056" spans="1:6" x14ac:dyDescent="0.3">
      <c r="A2056">
        <v>17.112670000000001</v>
      </c>
      <c r="B2056">
        <v>183.8904</v>
      </c>
      <c r="C2056">
        <v>11.676769999999999</v>
      </c>
      <c r="D2056">
        <v>-0.84724880000000002</v>
      </c>
      <c r="E2056">
        <f t="shared" si="64"/>
        <v>85.864221996880673</v>
      </c>
      <c r="F2056">
        <f t="shared" si="65"/>
        <v>-6.2301782984327654E-2</v>
      </c>
    </row>
    <row r="2057" spans="1:6" x14ac:dyDescent="0.3">
      <c r="A2057">
        <v>17.120999999999999</v>
      </c>
      <c r="B2057">
        <v>183.97110000000001</v>
      </c>
      <c r="C2057">
        <v>11.67648</v>
      </c>
      <c r="D2057">
        <v>-0.84684970000000004</v>
      </c>
      <c r="E2057">
        <f t="shared" si="64"/>
        <v>85.862089504386688</v>
      </c>
      <c r="F2057">
        <f t="shared" si="65"/>
        <v>-6.2272435475556859E-2</v>
      </c>
    </row>
    <row r="2058" spans="1:6" x14ac:dyDescent="0.3">
      <c r="A2058">
        <v>17.129339999999999</v>
      </c>
      <c r="B2058">
        <v>184.05449999999999</v>
      </c>
      <c r="C2058">
        <v>11.67619</v>
      </c>
      <c r="D2058">
        <v>-0.84646080000000001</v>
      </c>
      <c r="E2058">
        <f t="shared" si="64"/>
        <v>85.859957011892689</v>
      </c>
      <c r="F2058">
        <f t="shared" si="65"/>
        <v>-6.2243838015870162E-2</v>
      </c>
    </row>
    <row r="2059" spans="1:6" x14ac:dyDescent="0.3">
      <c r="A2059">
        <v>17.13766</v>
      </c>
      <c r="B2059">
        <v>184.14080000000001</v>
      </c>
      <c r="C2059">
        <v>11.67587</v>
      </c>
      <c r="D2059">
        <v>-0.84603910000000004</v>
      </c>
      <c r="E2059">
        <f t="shared" si="64"/>
        <v>85.857603916726902</v>
      </c>
      <c r="F2059">
        <f t="shared" si="65"/>
        <v>-6.2212828633638528E-2</v>
      </c>
    </row>
    <row r="2060" spans="1:6" x14ac:dyDescent="0.3">
      <c r="A2060">
        <v>17.146000000000001</v>
      </c>
      <c r="B2060">
        <v>184.22130000000001</v>
      </c>
      <c r="C2060">
        <v>11.675560000000001</v>
      </c>
      <c r="D2060">
        <v>-0.84558219999999995</v>
      </c>
      <c r="E2060">
        <f t="shared" si="64"/>
        <v>85.855324355785058</v>
      </c>
      <c r="F2060">
        <f t="shared" si="65"/>
        <v>-6.2179230846724526E-2</v>
      </c>
    </row>
    <row r="2061" spans="1:6" x14ac:dyDescent="0.3">
      <c r="A2061">
        <v>17.154340000000001</v>
      </c>
      <c r="B2061">
        <v>184.31450000000001</v>
      </c>
      <c r="C2061">
        <v>11.67531</v>
      </c>
      <c r="D2061">
        <v>-0.84515189999999996</v>
      </c>
      <c r="E2061">
        <f t="shared" si="64"/>
        <v>85.853486000186777</v>
      </c>
      <c r="F2061">
        <f t="shared" si="65"/>
        <v>-6.214758907016709E-2</v>
      </c>
    </row>
    <row r="2062" spans="1:6" x14ac:dyDescent="0.3">
      <c r="A2062">
        <v>17.162659999999999</v>
      </c>
      <c r="B2062">
        <v>184.38990000000001</v>
      </c>
      <c r="C2062">
        <v>11.675039999999999</v>
      </c>
      <c r="D2062">
        <v>-0.84474150000000003</v>
      </c>
      <c r="E2062">
        <f t="shared" si="64"/>
        <v>85.851500576140637</v>
      </c>
      <c r="F2062">
        <f t="shared" si="65"/>
        <v>-6.2117410624665886E-2</v>
      </c>
    </row>
    <row r="2063" spans="1:6" x14ac:dyDescent="0.3">
      <c r="A2063">
        <v>17.170999999999999</v>
      </c>
      <c r="B2063">
        <v>184.4751</v>
      </c>
      <c r="C2063">
        <v>11.674759999999999</v>
      </c>
      <c r="D2063">
        <v>-0.84429989999999999</v>
      </c>
      <c r="E2063">
        <f t="shared" si="64"/>
        <v>85.849441617870582</v>
      </c>
      <c r="F2063">
        <f t="shared" si="65"/>
        <v>-6.2084937911378028E-2</v>
      </c>
    </row>
    <row r="2064" spans="1:6" x14ac:dyDescent="0.3">
      <c r="A2064">
        <v>17.17934</v>
      </c>
      <c r="B2064">
        <v>184.5608</v>
      </c>
      <c r="C2064">
        <v>11.674480000000001</v>
      </c>
      <c r="D2064">
        <v>-0.84386989999999995</v>
      </c>
      <c r="E2064">
        <f t="shared" si="64"/>
        <v>85.847382659600527</v>
      </c>
      <c r="F2064">
        <f t="shared" si="65"/>
        <v>-6.2053318195087762E-2</v>
      </c>
    </row>
    <row r="2065" spans="1:6" x14ac:dyDescent="0.3">
      <c r="A2065">
        <v>17.187660000000001</v>
      </c>
      <c r="B2065">
        <v>184.64449999999999</v>
      </c>
      <c r="C2065">
        <v>11.67417</v>
      </c>
      <c r="D2065">
        <v>-0.84345159999999997</v>
      </c>
      <c r="E2065">
        <f t="shared" si="64"/>
        <v>85.845103098658669</v>
      </c>
      <c r="F2065">
        <f t="shared" si="65"/>
        <v>-6.2022558829217499E-2</v>
      </c>
    </row>
    <row r="2066" spans="1:6" x14ac:dyDescent="0.3">
      <c r="A2066">
        <v>17.196000000000002</v>
      </c>
      <c r="B2066">
        <v>184.727</v>
      </c>
      <c r="C2066">
        <v>11.6739</v>
      </c>
      <c r="D2066">
        <v>-0.84302849999999996</v>
      </c>
      <c r="E2066">
        <f t="shared" si="64"/>
        <v>85.843117674612529</v>
      </c>
      <c r="F2066">
        <f t="shared" si="65"/>
        <v>-6.1991446499072365E-2</v>
      </c>
    </row>
    <row r="2067" spans="1:6" x14ac:dyDescent="0.3">
      <c r="A2067">
        <v>17.204339999999998</v>
      </c>
      <c r="B2067">
        <v>184.81100000000001</v>
      </c>
      <c r="C2067">
        <v>11.67361</v>
      </c>
      <c r="D2067">
        <v>-0.84261180000000002</v>
      </c>
      <c r="E2067">
        <f t="shared" si="64"/>
        <v>85.84098518211853</v>
      </c>
      <c r="F2067">
        <f t="shared" si="65"/>
        <v>-6.1960804787960393E-2</v>
      </c>
    </row>
    <row r="2068" spans="1:6" x14ac:dyDescent="0.3">
      <c r="A2068">
        <v>17.212669999999999</v>
      </c>
      <c r="B2068">
        <v>184.89449999999999</v>
      </c>
      <c r="C2068">
        <v>11.67334</v>
      </c>
      <c r="D2068">
        <v>-0.84218029999999999</v>
      </c>
      <c r="E2068">
        <f t="shared" si="64"/>
        <v>85.838999758072404</v>
      </c>
      <c r="F2068">
        <f t="shared" si="65"/>
        <v>-6.1929074770334235E-2</v>
      </c>
    </row>
    <row r="2069" spans="1:6" x14ac:dyDescent="0.3">
      <c r="A2069">
        <v>17.221</v>
      </c>
      <c r="B2069">
        <v>184.9812</v>
      </c>
      <c r="C2069">
        <v>11.673120000000001</v>
      </c>
      <c r="D2069">
        <v>-0.84178030000000004</v>
      </c>
      <c r="E2069">
        <f t="shared" si="64"/>
        <v>85.83738200514594</v>
      </c>
      <c r="F2069">
        <f t="shared" si="65"/>
        <v>-6.1899661080761906E-2</v>
      </c>
    </row>
    <row r="2070" spans="1:6" x14ac:dyDescent="0.3">
      <c r="A2070">
        <v>17.229340000000001</v>
      </c>
      <c r="B2070">
        <v>185.06630000000001</v>
      </c>
      <c r="C2070">
        <v>11.672890000000001</v>
      </c>
      <c r="D2070">
        <v>-0.84137030000000002</v>
      </c>
      <c r="E2070">
        <f t="shared" si="64"/>
        <v>85.835690717995533</v>
      </c>
      <c r="F2070">
        <f t="shared" si="65"/>
        <v>-6.1869512048950262E-2</v>
      </c>
    </row>
    <row r="2071" spans="1:6" x14ac:dyDescent="0.3">
      <c r="A2071">
        <v>17.237670000000001</v>
      </c>
      <c r="B2071">
        <v>185.14940000000001</v>
      </c>
      <c r="C2071">
        <v>11.67258</v>
      </c>
      <c r="D2071">
        <v>-0.84095390000000003</v>
      </c>
      <c r="E2071">
        <f t="shared" si="64"/>
        <v>85.833411157053661</v>
      </c>
      <c r="F2071">
        <f t="shared" si="65"/>
        <v>-6.1838892398105472E-2</v>
      </c>
    </row>
    <row r="2072" spans="1:6" x14ac:dyDescent="0.3">
      <c r="A2072">
        <v>17.245999999999999</v>
      </c>
      <c r="B2072">
        <v>185.23240000000001</v>
      </c>
      <c r="C2072">
        <v>11.672319999999999</v>
      </c>
      <c r="D2072">
        <v>-0.84053659999999997</v>
      </c>
      <c r="E2072">
        <f t="shared" si="64"/>
        <v>85.831499267231465</v>
      </c>
      <c r="F2072">
        <f t="shared" si="65"/>
        <v>-6.1808206566459127E-2</v>
      </c>
    </row>
    <row r="2073" spans="1:6" x14ac:dyDescent="0.3">
      <c r="A2073">
        <v>17.254339999999999</v>
      </c>
      <c r="B2073">
        <v>185.3175</v>
      </c>
      <c r="C2073">
        <v>11.67205</v>
      </c>
      <c r="D2073">
        <v>-0.84012929999999997</v>
      </c>
      <c r="E2073">
        <f t="shared" si="64"/>
        <v>85.829513843185339</v>
      </c>
      <c r="F2073">
        <f t="shared" si="65"/>
        <v>-6.1778256077052097E-2</v>
      </c>
    </row>
    <row r="2074" spans="1:6" x14ac:dyDescent="0.3">
      <c r="A2074">
        <v>17.26266</v>
      </c>
      <c r="B2074">
        <v>185.39879999999999</v>
      </c>
      <c r="C2074">
        <v>11.671760000000001</v>
      </c>
      <c r="D2074">
        <v>-0.83970400000000001</v>
      </c>
      <c r="E2074">
        <f t="shared" si="64"/>
        <v>85.82738135069134</v>
      </c>
      <c r="F2074">
        <f t="shared" si="65"/>
        <v>-6.1746981971614323E-2</v>
      </c>
    </row>
    <row r="2075" spans="1:6" x14ac:dyDescent="0.3">
      <c r="A2075">
        <v>17.271000000000001</v>
      </c>
      <c r="B2075">
        <v>185.4787</v>
      </c>
      <c r="C2075">
        <v>11.67151</v>
      </c>
      <c r="D2075">
        <v>-0.83929290000000001</v>
      </c>
      <c r="E2075">
        <f t="shared" si="64"/>
        <v>85.825542995093059</v>
      </c>
      <c r="F2075">
        <f t="shared" si="65"/>
        <v>-6.1716752052156355E-2</v>
      </c>
    </row>
    <row r="2076" spans="1:6" x14ac:dyDescent="0.3">
      <c r="A2076">
        <v>17.279340000000001</v>
      </c>
      <c r="B2076">
        <v>185.5686</v>
      </c>
      <c r="C2076">
        <v>11.671250000000001</v>
      </c>
      <c r="D2076">
        <v>-0.83888359999999995</v>
      </c>
      <c r="E2076">
        <f t="shared" si="64"/>
        <v>85.823631105270863</v>
      </c>
      <c r="F2076">
        <f t="shared" si="65"/>
        <v>-6.1686654494301461E-2</v>
      </c>
    </row>
    <row r="2077" spans="1:6" x14ac:dyDescent="0.3">
      <c r="A2077">
        <v>17.287659999999999</v>
      </c>
      <c r="B2077">
        <v>185.65260000000001</v>
      </c>
      <c r="C2077">
        <v>11.67099</v>
      </c>
      <c r="D2077">
        <v>-0.83847340000000004</v>
      </c>
      <c r="E2077">
        <f t="shared" si="64"/>
        <v>85.821719215448653</v>
      </c>
      <c r="F2077">
        <f t="shared" si="65"/>
        <v>-6.1656490755645041E-2</v>
      </c>
    </row>
    <row r="2078" spans="1:6" x14ac:dyDescent="0.3">
      <c r="A2078">
        <v>17.295999999999999</v>
      </c>
      <c r="B2078">
        <v>185.73560000000001</v>
      </c>
      <c r="C2078">
        <v>11.67074</v>
      </c>
      <c r="D2078">
        <v>-0.83807799999999999</v>
      </c>
      <c r="E2078">
        <f t="shared" si="64"/>
        <v>85.8198808598504</v>
      </c>
      <c r="F2078">
        <f t="shared" si="65"/>
        <v>-6.1627415323502792E-2</v>
      </c>
    </row>
    <row r="2079" spans="1:6" x14ac:dyDescent="0.3">
      <c r="A2079">
        <v>17.30434</v>
      </c>
      <c r="B2079">
        <v>185.81479999999999</v>
      </c>
      <c r="C2079">
        <v>11.67047</v>
      </c>
      <c r="D2079">
        <v>-0.83764720000000004</v>
      </c>
      <c r="E2079">
        <f t="shared" si="64"/>
        <v>85.81789543580426</v>
      </c>
      <c r="F2079">
        <f t="shared" si="65"/>
        <v>-6.159573677983339E-2</v>
      </c>
    </row>
    <row r="2080" spans="1:6" x14ac:dyDescent="0.3">
      <c r="A2080">
        <v>17.312660000000001</v>
      </c>
      <c r="B2080">
        <v>185.8998</v>
      </c>
      <c r="C2080">
        <v>11.67019</v>
      </c>
      <c r="D2080">
        <v>-0.83724220000000005</v>
      </c>
      <c r="E2080">
        <f t="shared" si="64"/>
        <v>85.815836477534191</v>
      </c>
      <c r="F2080">
        <f t="shared" si="65"/>
        <v>-6.1565955419141408E-2</v>
      </c>
    </row>
    <row r="2081" spans="1:6" x14ac:dyDescent="0.3">
      <c r="A2081">
        <v>17.321000000000002</v>
      </c>
      <c r="B2081">
        <v>185.98310000000001</v>
      </c>
      <c r="C2081">
        <v>11.669919999999999</v>
      </c>
      <c r="D2081">
        <v>-0.83684020000000003</v>
      </c>
      <c r="E2081">
        <f t="shared" si="64"/>
        <v>85.813851053488051</v>
      </c>
      <c r="F2081">
        <f t="shared" si="65"/>
        <v>-6.1536394661121208E-2</v>
      </c>
    </row>
    <row r="2082" spans="1:6" x14ac:dyDescent="0.3">
      <c r="A2082">
        <v>17.329339999999998</v>
      </c>
      <c r="B2082">
        <v>186.06870000000001</v>
      </c>
      <c r="C2082">
        <v>11.66966</v>
      </c>
      <c r="D2082">
        <v>-0.83643350000000005</v>
      </c>
      <c r="E2082">
        <f t="shared" si="64"/>
        <v>85.811939163665869</v>
      </c>
      <c r="F2082">
        <f t="shared" si="65"/>
        <v>-6.1506488292248543E-2</v>
      </c>
    </row>
    <row r="2083" spans="1:6" x14ac:dyDescent="0.3">
      <c r="A2083">
        <v>17.337669999999999</v>
      </c>
      <c r="B2083">
        <v>186.1525</v>
      </c>
      <c r="C2083">
        <v>11.66938</v>
      </c>
      <c r="D2083">
        <v>-0.83602220000000005</v>
      </c>
      <c r="E2083">
        <f t="shared" si="64"/>
        <v>85.8098802053958</v>
      </c>
      <c r="F2083">
        <f t="shared" si="65"/>
        <v>-6.1476243665945791E-2</v>
      </c>
    </row>
    <row r="2084" spans="1:6" x14ac:dyDescent="0.3">
      <c r="A2084">
        <v>17.346</v>
      </c>
      <c r="B2084">
        <v>186.2347</v>
      </c>
      <c r="C2084">
        <v>11.669140000000001</v>
      </c>
      <c r="D2084">
        <v>-0.83562820000000004</v>
      </c>
      <c r="E2084">
        <f t="shared" si="64"/>
        <v>85.808115384021463</v>
      </c>
      <c r="F2084">
        <f t="shared" si="65"/>
        <v>-6.1447271181717042E-2</v>
      </c>
    </row>
    <row r="2085" spans="1:6" x14ac:dyDescent="0.3">
      <c r="A2085">
        <v>17.354340000000001</v>
      </c>
      <c r="B2085">
        <v>186.32149999999999</v>
      </c>
      <c r="C2085">
        <v>11.66887</v>
      </c>
      <c r="D2085">
        <v>-0.83522280000000004</v>
      </c>
      <c r="E2085">
        <f t="shared" si="64"/>
        <v>85.806129959975337</v>
      </c>
      <c r="F2085">
        <f t="shared" si="65"/>
        <v>-6.1417460407335485E-2</v>
      </c>
    </row>
    <row r="2086" spans="1:6" x14ac:dyDescent="0.3">
      <c r="A2086">
        <v>17.362670000000001</v>
      </c>
      <c r="B2086">
        <v>186.40209999999999</v>
      </c>
      <c r="C2086">
        <v>11.6686</v>
      </c>
      <c r="D2086">
        <v>-0.834816</v>
      </c>
      <c r="E2086">
        <f t="shared" si="64"/>
        <v>85.804144535929197</v>
      </c>
      <c r="F2086">
        <f t="shared" si="65"/>
        <v>-6.1387546685040421E-2</v>
      </c>
    </row>
    <row r="2087" spans="1:6" x14ac:dyDescent="0.3">
      <c r="A2087">
        <v>17.370999999999999</v>
      </c>
      <c r="B2087">
        <v>186.48660000000001</v>
      </c>
      <c r="C2087">
        <v>11.66836</v>
      </c>
      <c r="D2087">
        <v>-0.83439529999999995</v>
      </c>
      <c r="E2087">
        <f t="shared" si="64"/>
        <v>85.80237971455486</v>
      </c>
      <c r="F2087">
        <f t="shared" si="65"/>
        <v>-6.1356610837032713E-2</v>
      </c>
    </row>
    <row r="2088" spans="1:6" x14ac:dyDescent="0.3">
      <c r="A2088">
        <v>17.379339999999999</v>
      </c>
      <c r="B2088">
        <v>186.56960000000001</v>
      </c>
      <c r="C2088">
        <v>11.66807</v>
      </c>
      <c r="D2088">
        <v>-0.83397359999999998</v>
      </c>
      <c r="E2088">
        <f t="shared" si="64"/>
        <v>85.800247222060861</v>
      </c>
      <c r="F2088">
        <f t="shared" si="65"/>
        <v>-6.1325601454801086E-2</v>
      </c>
    </row>
    <row r="2089" spans="1:6" x14ac:dyDescent="0.3">
      <c r="A2089">
        <v>17.38766</v>
      </c>
      <c r="B2089">
        <v>186.65719999999999</v>
      </c>
      <c r="C2089">
        <v>11.6678</v>
      </c>
      <c r="D2089">
        <v>-0.83356759999999996</v>
      </c>
      <c r="E2089">
        <f t="shared" si="64"/>
        <v>85.798261798014721</v>
      </c>
      <c r="F2089">
        <f t="shared" si="65"/>
        <v>-6.1295746559885171E-2</v>
      </c>
    </row>
    <row r="2090" spans="1:6" x14ac:dyDescent="0.3">
      <c r="A2090">
        <v>17.396000000000001</v>
      </c>
      <c r="B2090">
        <v>186.7413</v>
      </c>
      <c r="C2090">
        <v>11.667540000000001</v>
      </c>
      <c r="D2090">
        <v>-0.83315980000000001</v>
      </c>
      <c r="E2090">
        <f t="shared" si="64"/>
        <v>85.796349908192525</v>
      </c>
      <c r="F2090">
        <f t="shared" si="65"/>
        <v>-6.1265759303366175E-2</v>
      </c>
    </row>
    <row r="2091" spans="1:6" x14ac:dyDescent="0.3">
      <c r="A2091">
        <v>17.404340000000001</v>
      </c>
      <c r="B2091">
        <v>186.82300000000001</v>
      </c>
      <c r="C2091">
        <v>11.667310000000001</v>
      </c>
      <c r="D2091">
        <v>-0.83273839999999999</v>
      </c>
      <c r="E2091">
        <f t="shared" si="64"/>
        <v>85.794658621042117</v>
      </c>
      <c r="F2091">
        <f t="shared" si="65"/>
        <v>-6.1234771981401724E-2</v>
      </c>
    </row>
    <row r="2092" spans="1:6" x14ac:dyDescent="0.3">
      <c r="A2092">
        <v>17.412659999999999</v>
      </c>
      <c r="B2092">
        <v>186.9058</v>
      </c>
      <c r="C2092">
        <v>11.66703</v>
      </c>
      <c r="D2092">
        <v>-0.83231359999999999</v>
      </c>
      <c r="E2092">
        <f t="shared" si="64"/>
        <v>85.792599662772048</v>
      </c>
      <c r="F2092">
        <f t="shared" si="65"/>
        <v>-6.1203534643075909E-2</v>
      </c>
    </row>
    <row r="2093" spans="1:6" x14ac:dyDescent="0.3">
      <c r="A2093">
        <v>17.420999999999999</v>
      </c>
      <c r="B2093">
        <v>186.98859999999999</v>
      </c>
      <c r="C2093">
        <v>11.666779999999999</v>
      </c>
      <c r="D2093">
        <v>-0.83189120000000005</v>
      </c>
      <c r="E2093">
        <f t="shared" si="64"/>
        <v>85.790761307173781</v>
      </c>
      <c r="F2093">
        <f t="shared" si="65"/>
        <v>-6.1172473786887532E-2</v>
      </c>
    </row>
    <row r="2094" spans="1:6" x14ac:dyDescent="0.3">
      <c r="A2094">
        <v>17.42934</v>
      </c>
      <c r="B2094">
        <v>187.072</v>
      </c>
      <c r="C2094">
        <v>11.66652</v>
      </c>
      <c r="D2094">
        <v>-0.8314859</v>
      </c>
      <c r="E2094">
        <f t="shared" si="64"/>
        <v>85.788849417351571</v>
      </c>
      <c r="F2094">
        <f t="shared" si="65"/>
        <v>-6.114267036592836E-2</v>
      </c>
    </row>
    <row r="2095" spans="1:6" x14ac:dyDescent="0.3">
      <c r="A2095">
        <v>17.437660000000001</v>
      </c>
      <c r="B2095">
        <v>187.1602</v>
      </c>
      <c r="C2095">
        <v>11.66625</v>
      </c>
      <c r="D2095">
        <v>-0.83109120000000003</v>
      </c>
      <c r="E2095">
        <f t="shared" si="64"/>
        <v>85.786863993305445</v>
      </c>
      <c r="F2095">
        <f t="shared" si="65"/>
        <v>-6.1113646407742861E-2</v>
      </c>
    </row>
    <row r="2096" spans="1:6" x14ac:dyDescent="0.3">
      <c r="A2096">
        <v>17.446000000000002</v>
      </c>
      <c r="B2096">
        <v>187.2448</v>
      </c>
      <c r="C2096">
        <v>11.66601</v>
      </c>
      <c r="D2096">
        <v>-0.83068529999999996</v>
      </c>
      <c r="E2096">
        <f t="shared" si="64"/>
        <v>85.785099171931108</v>
      </c>
      <c r="F2096">
        <f t="shared" si="65"/>
        <v>-6.1083798866249338E-2</v>
      </c>
    </row>
    <row r="2097" spans="1:6" x14ac:dyDescent="0.3">
      <c r="A2097">
        <v>17.454339999999998</v>
      </c>
      <c r="B2097">
        <v>187.327</v>
      </c>
      <c r="C2097">
        <v>11.66572</v>
      </c>
      <c r="D2097">
        <v>-0.83027949999999995</v>
      </c>
      <c r="E2097">
        <f t="shared" si="64"/>
        <v>85.782966679437109</v>
      </c>
      <c r="F2097">
        <f t="shared" si="65"/>
        <v>-6.10539586781782E-2</v>
      </c>
    </row>
    <row r="2098" spans="1:6" x14ac:dyDescent="0.3">
      <c r="A2098">
        <v>17.462669999999999</v>
      </c>
      <c r="B2098">
        <v>187.40950000000001</v>
      </c>
      <c r="C2098">
        <v>11.665480000000001</v>
      </c>
      <c r="D2098">
        <v>-0.82985240000000005</v>
      </c>
      <c r="E2098">
        <f t="shared" si="64"/>
        <v>85.781201858062772</v>
      </c>
      <c r="F2098">
        <f t="shared" si="65"/>
        <v>-6.1022552211137351E-2</v>
      </c>
    </row>
    <row r="2099" spans="1:6" x14ac:dyDescent="0.3">
      <c r="A2099">
        <v>17.471</v>
      </c>
      <c r="B2099">
        <v>187.49780000000001</v>
      </c>
      <c r="C2099">
        <v>11.66522</v>
      </c>
      <c r="D2099">
        <v>-0.82945219999999997</v>
      </c>
      <c r="E2099">
        <f t="shared" si="64"/>
        <v>85.779289968240562</v>
      </c>
      <c r="F2099">
        <f t="shared" si="65"/>
        <v>-6.0993123814720225E-2</v>
      </c>
    </row>
    <row r="2100" spans="1:6" x14ac:dyDescent="0.3">
      <c r="A2100">
        <v>17.479340000000001</v>
      </c>
      <c r="B2100">
        <v>187.5789</v>
      </c>
      <c r="C2100">
        <v>11.66493</v>
      </c>
      <c r="D2100">
        <v>-0.82903899999999997</v>
      </c>
      <c r="E2100">
        <f t="shared" si="64"/>
        <v>85.777157475746577</v>
      </c>
      <c r="F2100">
        <f t="shared" si="65"/>
        <v>-6.0962739473392008E-2</v>
      </c>
    </row>
    <row r="2101" spans="1:6" x14ac:dyDescent="0.3">
      <c r="A2101">
        <v>17.487670000000001</v>
      </c>
      <c r="B2101">
        <v>187.6634</v>
      </c>
      <c r="C2101">
        <v>11.664630000000001</v>
      </c>
      <c r="D2101">
        <v>-0.82863180000000003</v>
      </c>
      <c r="E2101">
        <f t="shared" si="64"/>
        <v>85.774951449028663</v>
      </c>
      <c r="F2101">
        <f t="shared" si="65"/>
        <v>-6.0932796337407377E-2</v>
      </c>
    </row>
    <row r="2102" spans="1:6" x14ac:dyDescent="0.3">
      <c r="A2102">
        <v>17.495999999999999</v>
      </c>
      <c r="B2102">
        <v>187.7475</v>
      </c>
      <c r="C2102">
        <v>11.66438</v>
      </c>
      <c r="D2102">
        <v>-0.82823250000000004</v>
      </c>
      <c r="E2102">
        <f t="shared" si="64"/>
        <v>85.773113093430382</v>
      </c>
      <c r="F2102">
        <f t="shared" si="65"/>
        <v>-6.0903434121791798E-2</v>
      </c>
    </row>
    <row r="2103" spans="1:6" x14ac:dyDescent="0.3">
      <c r="A2103">
        <v>17.504339999999999</v>
      </c>
      <c r="B2103">
        <v>187.828</v>
      </c>
      <c r="C2103">
        <v>11.66414</v>
      </c>
      <c r="D2103">
        <v>-0.82785039999999999</v>
      </c>
      <c r="E2103">
        <f t="shared" si="64"/>
        <v>85.771348272056031</v>
      </c>
      <c r="F2103">
        <f t="shared" si="65"/>
        <v>-6.0875336694827822E-2</v>
      </c>
    </row>
    <row r="2104" spans="1:6" x14ac:dyDescent="0.3">
      <c r="A2104">
        <v>17.51266</v>
      </c>
      <c r="B2104">
        <v>187.9161</v>
      </c>
      <c r="C2104">
        <v>11.663869999999999</v>
      </c>
      <c r="D2104">
        <v>-0.82744799999999996</v>
      </c>
      <c r="E2104">
        <f t="shared" si="64"/>
        <v>85.769362848009905</v>
      </c>
      <c r="F2104">
        <f t="shared" si="65"/>
        <v>-6.0845746523118055E-2</v>
      </c>
    </row>
    <row r="2105" spans="1:6" x14ac:dyDescent="0.3">
      <c r="A2105">
        <v>17.521000000000001</v>
      </c>
      <c r="B2105">
        <v>187.99700000000001</v>
      </c>
      <c r="C2105">
        <v>11.66362</v>
      </c>
      <c r="D2105">
        <v>-0.82701959999999997</v>
      </c>
      <c r="E2105">
        <f t="shared" si="64"/>
        <v>85.767524492411638</v>
      </c>
      <c r="F2105">
        <f t="shared" si="65"/>
        <v>-6.0814244461586085E-2</v>
      </c>
    </row>
    <row r="2106" spans="1:6" x14ac:dyDescent="0.3">
      <c r="A2106">
        <v>17.529340000000001</v>
      </c>
      <c r="B2106">
        <v>188.08080000000001</v>
      </c>
      <c r="C2106">
        <v>11.663360000000001</v>
      </c>
      <c r="D2106">
        <v>-0.82660279999999997</v>
      </c>
      <c r="E2106">
        <f t="shared" si="64"/>
        <v>85.765612602589442</v>
      </c>
      <c r="F2106">
        <f t="shared" si="65"/>
        <v>-6.0783595397051721E-2</v>
      </c>
    </row>
    <row r="2107" spans="1:6" x14ac:dyDescent="0.3">
      <c r="A2107">
        <v>17.537659999999999</v>
      </c>
      <c r="B2107">
        <v>188.1636</v>
      </c>
      <c r="C2107">
        <v>11.66309</v>
      </c>
      <c r="D2107">
        <v>-0.82620740000000004</v>
      </c>
      <c r="E2107">
        <f t="shared" si="64"/>
        <v>85.763627178543317</v>
      </c>
      <c r="F2107">
        <f t="shared" si="65"/>
        <v>-6.0754519964909472E-2</v>
      </c>
    </row>
    <row r="2108" spans="1:6" x14ac:dyDescent="0.3">
      <c r="A2108">
        <v>17.545999999999999</v>
      </c>
      <c r="B2108">
        <v>188.24189999999999</v>
      </c>
      <c r="C2108">
        <v>11.66282</v>
      </c>
      <c r="D2108">
        <v>-0.82585050000000004</v>
      </c>
      <c r="E2108">
        <f t="shared" si="64"/>
        <v>85.761641754497177</v>
      </c>
      <c r="F2108">
        <f t="shared" si="65"/>
        <v>-6.0728275600388557E-2</v>
      </c>
    </row>
    <row r="2109" spans="1:6" x14ac:dyDescent="0.3">
      <c r="A2109">
        <v>17.55434</v>
      </c>
      <c r="B2109">
        <v>188.32650000000001</v>
      </c>
      <c r="C2109">
        <v>11.66254</v>
      </c>
      <c r="D2109">
        <v>-0.82545349999999995</v>
      </c>
      <c r="E2109">
        <f t="shared" si="64"/>
        <v>85.759582796227107</v>
      </c>
      <c r="F2109">
        <f t="shared" si="65"/>
        <v>-6.069908251348801E-2</v>
      </c>
    </row>
    <row r="2110" spans="1:6" x14ac:dyDescent="0.3">
      <c r="A2110">
        <v>17.562660000000001</v>
      </c>
      <c r="B2110">
        <v>188.41139999999999</v>
      </c>
      <c r="C2110">
        <v>11.6623</v>
      </c>
      <c r="D2110">
        <v>-0.82506820000000003</v>
      </c>
      <c r="E2110">
        <f t="shared" si="64"/>
        <v>85.75781797485277</v>
      </c>
      <c r="F2110">
        <f t="shared" si="65"/>
        <v>-6.0670749777007468E-2</v>
      </c>
    </row>
    <row r="2111" spans="1:6" x14ac:dyDescent="0.3">
      <c r="A2111">
        <v>17.571000000000002</v>
      </c>
      <c r="B2111">
        <v>188.49700000000001</v>
      </c>
      <c r="C2111">
        <v>11.66206</v>
      </c>
      <c r="D2111">
        <v>-0.82470920000000003</v>
      </c>
      <c r="E2111">
        <f t="shared" si="64"/>
        <v>85.756053153478433</v>
      </c>
      <c r="F2111">
        <f t="shared" si="65"/>
        <v>-6.0644350990616304E-2</v>
      </c>
    </row>
    <row r="2112" spans="1:6" x14ac:dyDescent="0.3">
      <c r="A2112">
        <v>17.579339999999998</v>
      </c>
      <c r="B2112">
        <v>188.58019999999999</v>
      </c>
      <c r="C2112">
        <v>11.66179</v>
      </c>
      <c r="D2112">
        <v>-0.8243298</v>
      </c>
      <c r="E2112">
        <f t="shared" si="64"/>
        <v>85.754067729432293</v>
      </c>
      <c r="F2112">
        <f t="shared" si="65"/>
        <v>-6.0616452106056942E-2</v>
      </c>
    </row>
    <row r="2113" spans="1:6" x14ac:dyDescent="0.3">
      <c r="A2113">
        <v>17.587669999999999</v>
      </c>
      <c r="B2113">
        <v>188.66650000000001</v>
      </c>
      <c r="C2113">
        <v>11.661530000000001</v>
      </c>
      <c r="D2113">
        <v>-0.82393749999999999</v>
      </c>
      <c r="E2113">
        <f t="shared" si="64"/>
        <v>85.752155839610097</v>
      </c>
      <c r="F2113">
        <f t="shared" si="65"/>
        <v>-6.0587604630008875E-2</v>
      </c>
    </row>
    <row r="2114" spans="1:6" x14ac:dyDescent="0.3">
      <c r="A2114">
        <v>17.596</v>
      </c>
      <c r="B2114">
        <v>188.74969999999999</v>
      </c>
      <c r="C2114">
        <v>11.66127</v>
      </c>
      <c r="D2114">
        <v>-0.82356110000000005</v>
      </c>
      <c r="E2114">
        <f t="shared" si="64"/>
        <v>85.750243949787901</v>
      </c>
      <c r="F2114">
        <f t="shared" si="65"/>
        <v>-6.0559926348121317E-2</v>
      </c>
    </row>
    <row r="2115" spans="1:6" x14ac:dyDescent="0.3">
      <c r="A2115">
        <v>17.604340000000001</v>
      </c>
      <c r="B2115">
        <v>188.83199999999999</v>
      </c>
      <c r="C2115">
        <v>11.66099</v>
      </c>
      <c r="D2115">
        <v>-0.82318440000000004</v>
      </c>
      <c r="E2115">
        <f t="shared" ref="E2115:E2178" si="66">C2115/13.59911*100</f>
        <v>85.748184991517832</v>
      </c>
      <c r="F2115">
        <f t="shared" ref="F2115:F2178" si="67">D2115/13.59911</f>
        <v>-6.0532226005966569E-2</v>
      </c>
    </row>
    <row r="2116" spans="1:6" x14ac:dyDescent="0.3">
      <c r="A2116">
        <v>17.612670000000001</v>
      </c>
      <c r="B2116">
        <v>188.917</v>
      </c>
      <c r="C2116">
        <v>11.660740000000001</v>
      </c>
      <c r="D2116">
        <v>-0.82282599999999995</v>
      </c>
      <c r="E2116">
        <f t="shared" si="66"/>
        <v>85.746346635919565</v>
      </c>
      <c r="F2116">
        <f t="shared" si="67"/>
        <v>-6.0505871340109756E-2</v>
      </c>
    </row>
    <row r="2117" spans="1:6" x14ac:dyDescent="0.3">
      <c r="A2117">
        <v>17.620999999999999</v>
      </c>
      <c r="B2117">
        <v>188.99780000000001</v>
      </c>
      <c r="C2117">
        <v>11.66048</v>
      </c>
      <c r="D2117">
        <v>-0.82243500000000003</v>
      </c>
      <c r="E2117">
        <f t="shared" si="66"/>
        <v>85.744434746097355</v>
      </c>
      <c r="F2117">
        <f t="shared" si="67"/>
        <v>-6.047711945855281E-2</v>
      </c>
    </row>
    <row r="2118" spans="1:6" x14ac:dyDescent="0.3">
      <c r="A2118">
        <v>17.629339999999999</v>
      </c>
      <c r="B2118">
        <v>189.08250000000001</v>
      </c>
      <c r="C2118">
        <v>11.660220000000001</v>
      </c>
      <c r="D2118">
        <v>-0.82201860000000004</v>
      </c>
      <c r="E2118">
        <f t="shared" si="66"/>
        <v>85.742522856275158</v>
      </c>
      <c r="F2118">
        <f t="shared" si="67"/>
        <v>-6.0446499807708012E-2</v>
      </c>
    </row>
    <row r="2119" spans="1:6" x14ac:dyDescent="0.3">
      <c r="A2119">
        <v>17.63766</v>
      </c>
      <c r="B2119">
        <v>189.1671</v>
      </c>
      <c r="C2119">
        <v>11.659979999999999</v>
      </c>
      <c r="D2119">
        <v>-0.82161949999999995</v>
      </c>
      <c r="E2119">
        <f t="shared" si="66"/>
        <v>85.740758034900807</v>
      </c>
      <c r="F2119">
        <f t="shared" si="67"/>
        <v>-6.041715229893721E-2</v>
      </c>
    </row>
    <row r="2120" spans="1:6" x14ac:dyDescent="0.3">
      <c r="A2120">
        <v>17.646000000000001</v>
      </c>
      <c r="B2120">
        <v>189.24959999999999</v>
      </c>
      <c r="C2120">
        <v>11.659689999999999</v>
      </c>
      <c r="D2120">
        <v>-0.8212296</v>
      </c>
      <c r="E2120">
        <f t="shared" si="66"/>
        <v>85.738625542406822</v>
      </c>
      <c r="F2120">
        <f t="shared" si="67"/>
        <v>-6.0388481305026581E-2</v>
      </c>
    </row>
    <row r="2121" spans="1:6" x14ac:dyDescent="0.3">
      <c r="A2121">
        <v>17.654340000000001</v>
      </c>
      <c r="B2121">
        <v>189.33619999999999</v>
      </c>
      <c r="C2121">
        <v>11.65944</v>
      </c>
      <c r="D2121">
        <v>-0.82080719999999996</v>
      </c>
      <c r="E2121">
        <f t="shared" si="66"/>
        <v>85.736787186808556</v>
      </c>
      <c r="F2121">
        <f t="shared" si="67"/>
        <v>-6.0357420448838198E-2</v>
      </c>
    </row>
    <row r="2122" spans="1:6" x14ac:dyDescent="0.3">
      <c r="A2122">
        <v>17.662659999999999</v>
      </c>
      <c r="B2122">
        <v>189.41829999999999</v>
      </c>
      <c r="C2122">
        <v>11.6592</v>
      </c>
      <c r="D2122">
        <v>-0.82042700000000002</v>
      </c>
      <c r="E2122">
        <f t="shared" si="66"/>
        <v>85.735022365434205</v>
      </c>
      <c r="F2122">
        <f t="shared" si="67"/>
        <v>-6.0329462736899694E-2</v>
      </c>
    </row>
    <row r="2123" spans="1:6" x14ac:dyDescent="0.3">
      <c r="A2123">
        <v>17.670999999999999</v>
      </c>
      <c r="B2123">
        <v>189.5026</v>
      </c>
      <c r="C2123">
        <v>11.658910000000001</v>
      </c>
      <c r="D2123">
        <v>-0.82002109999999995</v>
      </c>
      <c r="E2123">
        <f t="shared" si="66"/>
        <v>85.73288987294022</v>
      </c>
      <c r="F2123">
        <f t="shared" si="67"/>
        <v>-6.0299615195406171E-2</v>
      </c>
    </row>
    <row r="2124" spans="1:6" x14ac:dyDescent="0.3">
      <c r="A2124">
        <v>17.67934</v>
      </c>
      <c r="B2124">
        <v>189.58760000000001</v>
      </c>
      <c r="C2124">
        <v>11.65865</v>
      </c>
      <c r="D2124">
        <v>-0.81960180000000005</v>
      </c>
      <c r="E2124">
        <f t="shared" si="66"/>
        <v>85.730977983118024</v>
      </c>
      <c r="F2124">
        <f t="shared" si="67"/>
        <v>-6.0268782295311976E-2</v>
      </c>
    </row>
    <row r="2125" spans="1:6" x14ac:dyDescent="0.3">
      <c r="A2125">
        <v>17.687660000000001</v>
      </c>
      <c r="B2125">
        <v>189.672</v>
      </c>
      <c r="C2125">
        <v>11.65836</v>
      </c>
      <c r="D2125">
        <v>-0.81922539999999999</v>
      </c>
      <c r="E2125">
        <f t="shared" si="66"/>
        <v>85.72884549062401</v>
      </c>
      <c r="F2125">
        <f t="shared" si="67"/>
        <v>-6.0241104013424411E-2</v>
      </c>
    </row>
    <row r="2126" spans="1:6" x14ac:dyDescent="0.3">
      <c r="A2126">
        <v>17.696000000000002</v>
      </c>
      <c r="B2126">
        <v>189.75389999999999</v>
      </c>
      <c r="C2126">
        <v>11.65808</v>
      </c>
      <c r="D2126">
        <v>-0.81882080000000002</v>
      </c>
      <c r="E2126">
        <f t="shared" si="66"/>
        <v>85.726786532353955</v>
      </c>
      <c r="F2126">
        <f t="shared" si="67"/>
        <v>-6.0211352066421996E-2</v>
      </c>
    </row>
    <row r="2127" spans="1:6" x14ac:dyDescent="0.3">
      <c r="A2127">
        <v>17.704339999999998</v>
      </c>
      <c r="B2127">
        <v>189.83459999999999</v>
      </c>
      <c r="C2127">
        <v>11.65781</v>
      </c>
      <c r="D2127">
        <v>-0.81844190000000006</v>
      </c>
      <c r="E2127">
        <f t="shared" si="66"/>
        <v>85.72480110830783</v>
      </c>
      <c r="F2127">
        <f t="shared" si="67"/>
        <v>-6.0183489948974607E-2</v>
      </c>
    </row>
    <row r="2128" spans="1:6" x14ac:dyDescent="0.3">
      <c r="A2128">
        <v>17.712669999999999</v>
      </c>
      <c r="B2128">
        <v>189.92339999999999</v>
      </c>
      <c r="C2128">
        <v>11.657539999999999</v>
      </c>
      <c r="D2128">
        <v>-0.81807200000000002</v>
      </c>
      <c r="E2128">
        <f t="shared" si="66"/>
        <v>85.72281568426169</v>
      </c>
      <c r="F2128">
        <f t="shared" si="67"/>
        <v>-6.0156289639542594E-2</v>
      </c>
    </row>
    <row r="2129" spans="1:6" x14ac:dyDescent="0.3">
      <c r="A2129">
        <v>17.721</v>
      </c>
      <c r="B2129">
        <v>190.00810000000001</v>
      </c>
      <c r="C2129">
        <v>11.657249999999999</v>
      </c>
      <c r="D2129">
        <v>-0.81769639999999999</v>
      </c>
      <c r="E2129">
        <f t="shared" si="66"/>
        <v>85.720683191767705</v>
      </c>
      <c r="F2129">
        <f t="shared" si="67"/>
        <v>-6.0128670185034171E-2</v>
      </c>
    </row>
    <row r="2130" spans="1:6" x14ac:dyDescent="0.3">
      <c r="A2130">
        <v>17.729340000000001</v>
      </c>
      <c r="B2130">
        <v>190.08920000000001</v>
      </c>
      <c r="C2130">
        <v>11.657019999999999</v>
      </c>
      <c r="D2130">
        <v>-0.81730499999999995</v>
      </c>
      <c r="E2130">
        <f t="shared" si="66"/>
        <v>85.718991904617283</v>
      </c>
      <c r="F2130">
        <f t="shared" si="67"/>
        <v>-6.0099888889787637E-2</v>
      </c>
    </row>
    <row r="2131" spans="1:6" x14ac:dyDescent="0.3">
      <c r="A2131">
        <v>17.737670000000001</v>
      </c>
      <c r="B2131">
        <v>190.17179999999999</v>
      </c>
      <c r="C2131">
        <v>11.656739999999999</v>
      </c>
      <c r="D2131">
        <v>-0.81693700000000002</v>
      </c>
      <c r="E2131">
        <f t="shared" si="66"/>
        <v>85.716932946347228</v>
      </c>
      <c r="F2131">
        <f t="shared" si="67"/>
        <v>-6.0072828295381096E-2</v>
      </c>
    </row>
    <row r="2132" spans="1:6" x14ac:dyDescent="0.3">
      <c r="A2132">
        <v>17.745999999999999</v>
      </c>
      <c r="B2132">
        <v>190.2516</v>
      </c>
      <c r="C2132">
        <v>11.656470000000001</v>
      </c>
      <c r="D2132">
        <v>-0.81653699999999996</v>
      </c>
      <c r="E2132">
        <f t="shared" si="66"/>
        <v>85.714947522301102</v>
      </c>
      <c r="F2132">
        <f t="shared" si="67"/>
        <v>-6.0043414605808761E-2</v>
      </c>
    </row>
    <row r="2133" spans="1:6" x14ac:dyDescent="0.3">
      <c r="A2133">
        <v>17.754339999999999</v>
      </c>
      <c r="B2133">
        <v>190.33869999999999</v>
      </c>
      <c r="C2133">
        <v>11.656219999999999</v>
      </c>
      <c r="D2133">
        <v>-0.81613559999999996</v>
      </c>
      <c r="E2133">
        <f t="shared" si="66"/>
        <v>85.713109166702822</v>
      </c>
      <c r="F2133">
        <f t="shared" si="67"/>
        <v>-6.0013897968322925E-2</v>
      </c>
    </row>
    <row r="2134" spans="1:6" x14ac:dyDescent="0.3">
      <c r="A2134">
        <v>17.76266</v>
      </c>
      <c r="B2134">
        <v>190.4213</v>
      </c>
      <c r="C2134">
        <v>11.656000000000001</v>
      </c>
      <c r="D2134">
        <v>-0.81576000000000004</v>
      </c>
      <c r="E2134">
        <f t="shared" si="66"/>
        <v>85.711491413776358</v>
      </c>
      <c r="F2134">
        <f t="shared" si="67"/>
        <v>-5.9986278513814509E-2</v>
      </c>
    </row>
    <row r="2135" spans="1:6" x14ac:dyDescent="0.3">
      <c r="A2135">
        <v>17.771000000000001</v>
      </c>
      <c r="B2135">
        <v>190.5042</v>
      </c>
      <c r="C2135">
        <v>11.65577</v>
      </c>
      <c r="D2135">
        <v>-0.81537740000000003</v>
      </c>
      <c r="E2135">
        <f t="shared" si="66"/>
        <v>85.709800126625936</v>
      </c>
      <c r="F2135">
        <f t="shared" si="67"/>
        <v>-5.9958144319738574E-2</v>
      </c>
    </row>
    <row r="2136" spans="1:6" x14ac:dyDescent="0.3">
      <c r="A2136">
        <v>17.779340000000001</v>
      </c>
      <c r="B2136">
        <v>190.59059999999999</v>
      </c>
      <c r="C2136">
        <v>11.655530000000001</v>
      </c>
      <c r="D2136">
        <v>-0.81498300000000001</v>
      </c>
      <c r="E2136">
        <f t="shared" si="66"/>
        <v>85.708035305251599</v>
      </c>
      <c r="F2136">
        <f t="shared" si="67"/>
        <v>-5.9929142421820257E-2</v>
      </c>
    </row>
    <row r="2137" spans="1:6" x14ac:dyDescent="0.3">
      <c r="A2137">
        <v>17.787659999999999</v>
      </c>
      <c r="B2137">
        <v>190.67359999999999</v>
      </c>
      <c r="C2137">
        <v>11.6553</v>
      </c>
      <c r="D2137">
        <v>-0.81460999999999995</v>
      </c>
      <c r="E2137">
        <f t="shared" si="66"/>
        <v>85.706344018101191</v>
      </c>
      <c r="F2137">
        <f t="shared" si="67"/>
        <v>-5.9901714156294049E-2</v>
      </c>
    </row>
    <row r="2138" spans="1:6" x14ac:dyDescent="0.3">
      <c r="A2138">
        <v>17.795999999999999</v>
      </c>
      <c r="B2138">
        <v>190.7587</v>
      </c>
      <c r="C2138">
        <v>11.65507</v>
      </c>
      <c r="D2138">
        <v>-0.81423610000000002</v>
      </c>
      <c r="E2138">
        <f t="shared" si="66"/>
        <v>85.704652730950784</v>
      </c>
      <c r="F2138">
        <f t="shared" si="67"/>
        <v>-5.9874219709966314E-2</v>
      </c>
    </row>
    <row r="2139" spans="1:6" x14ac:dyDescent="0.3">
      <c r="A2139">
        <v>17.80434</v>
      </c>
      <c r="B2139">
        <v>190.84039999999999</v>
      </c>
      <c r="C2139">
        <v>11.654859999999999</v>
      </c>
      <c r="D2139">
        <v>-0.81388000000000005</v>
      </c>
      <c r="E2139">
        <f t="shared" si="66"/>
        <v>85.703108512248221</v>
      </c>
      <c r="F2139">
        <f t="shared" si="67"/>
        <v>-5.9848034172824548E-2</v>
      </c>
    </row>
    <row r="2140" spans="1:6" x14ac:dyDescent="0.3">
      <c r="A2140">
        <v>17.812660000000001</v>
      </c>
      <c r="B2140">
        <v>190.923</v>
      </c>
      <c r="C2140">
        <v>11.6546</v>
      </c>
      <c r="D2140">
        <v>-0.81351759999999995</v>
      </c>
      <c r="E2140">
        <f t="shared" si="66"/>
        <v>85.701196622426039</v>
      </c>
      <c r="F2140">
        <f t="shared" si="67"/>
        <v>-5.9821385370072012E-2</v>
      </c>
    </row>
    <row r="2141" spans="1:6" x14ac:dyDescent="0.3">
      <c r="A2141">
        <v>17.821000000000002</v>
      </c>
      <c r="B2141">
        <v>191.00739999999999</v>
      </c>
      <c r="C2141">
        <v>11.65436</v>
      </c>
      <c r="D2141">
        <v>-0.8131119</v>
      </c>
      <c r="E2141">
        <f t="shared" si="66"/>
        <v>85.699431801051702</v>
      </c>
      <c r="F2141">
        <f t="shared" si="67"/>
        <v>-5.9791552535423273E-2</v>
      </c>
    </row>
    <row r="2142" spans="1:6" x14ac:dyDescent="0.3">
      <c r="A2142">
        <v>17.829339999999998</v>
      </c>
      <c r="B2142">
        <v>191.09440000000001</v>
      </c>
      <c r="C2142">
        <v>11.654109999999999</v>
      </c>
      <c r="D2142">
        <v>-0.81272889999999998</v>
      </c>
      <c r="E2142">
        <f t="shared" si="66"/>
        <v>85.697593445453407</v>
      </c>
      <c r="F2142">
        <f t="shared" si="67"/>
        <v>-5.9763388927657764E-2</v>
      </c>
    </row>
    <row r="2143" spans="1:6" x14ac:dyDescent="0.3">
      <c r="A2143">
        <v>17.837669999999999</v>
      </c>
      <c r="B2143">
        <v>191.18029999999999</v>
      </c>
      <c r="C2143">
        <v>11.653840000000001</v>
      </c>
      <c r="D2143">
        <v>-0.81237570000000003</v>
      </c>
      <c r="E2143">
        <f t="shared" si="66"/>
        <v>85.695608021407281</v>
      </c>
      <c r="F2143">
        <f t="shared" si="67"/>
        <v>-5.9737416639765402E-2</v>
      </c>
    </row>
    <row r="2144" spans="1:6" x14ac:dyDescent="0.3">
      <c r="A2144">
        <v>17.846</v>
      </c>
      <c r="B2144">
        <v>191.2646</v>
      </c>
      <c r="C2144">
        <v>11.653560000000001</v>
      </c>
      <c r="D2144">
        <v>-0.81201060000000003</v>
      </c>
      <c r="E2144">
        <f t="shared" si="66"/>
        <v>85.693549063137226</v>
      </c>
      <c r="F2144">
        <f t="shared" si="67"/>
        <v>-5.9710569294608253E-2</v>
      </c>
    </row>
    <row r="2145" spans="1:6" x14ac:dyDescent="0.3">
      <c r="A2145">
        <v>17.854340000000001</v>
      </c>
      <c r="B2145">
        <v>191.34719999999999</v>
      </c>
      <c r="C2145">
        <v>11.6533</v>
      </c>
      <c r="D2145">
        <v>-0.81161220000000001</v>
      </c>
      <c r="E2145">
        <f t="shared" si="66"/>
        <v>85.691637173315016</v>
      </c>
      <c r="F2145">
        <f t="shared" si="67"/>
        <v>-5.9681273259794207E-2</v>
      </c>
    </row>
    <row r="2146" spans="1:6" x14ac:dyDescent="0.3">
      <c r="A2146">
        <v>17.862670000000001</v>
      </c>
      <c r="B2146">
        <v>191.4308</v>
      </c>
      <c r="C2146">
        <v>11.653040000000001</v>
      </c>
      <c r="D2146">
        <v>-0.81127280000000002</v>
      </c>
      <c r="E2146">
        <f t="shared" si="66"/>
        <v>85.68972528349282</v>
      </c>
      <c r="F2146">
        <f t="shared" si="67"/>
        <v>-5.9656315744192084E-2</v>
      </c>
    </row>
    <row r="2147" spans="1:6" x14ac:dyDescent="0.3">
      <c r="A2147">
        <v>17.870999999999999</v>
      </c>
      <c r="B2147">
        <v>191.512</v>
      </c>
      <c r="C2147">
        <v>11.65278</v>
      </c>
      <c r="D2147">
        <v>-0.81091449999999998</v>
      </c>
      <c r="E2147">
        <f t="shared" si="66"/>
        <v>85.687813393670623</v>
      </c>
      <c r="F2147">
        <f t="shared" si="67"/>
        <v>-5.962996843175767E-2</v>
      </c>
    </row>
    <row r="2148" spans="1:6" x14ac:dyDescent="0.3">
      <c r="A2148">
        <v>17.879339999999999</v>
      </c>
      <c r="B2148">
        <v>191.60059999999999</v>
      </c>
      <c r="C2148">
        <v>11.652520000000001</v>
      </c>
      <c r="D2148">
        <v>-0.81051399999999996</v>
      </c>
      <c r="E2148">
        <f t="shared" si="66"/>
        <v>85.685901503848427</v>
      </c>
      <c r="F2148">
        <f t="shared" si="67"/>
        <v>-5.9600517975073368E-2</v>
      </c>
    </row>
    <row r="2149" spans="1:6" x14ac:dyDescent="0.3">
      <c r="A2149">
        <v>17.88766</v>
      </c>
      <c r="B2149">
        <v>191.6815</v>
      </c>
      <c r="C2149">
        <v>11.65222</v>
      </c>
      <c r="D2149">
        <v>-0.81011909999999998</v>
      </c>
      <c r="E2149">
        <f t="shared" si="66"/>
        <v>85.683695477130499</v>
      </c>
      <c r="F2149">
        <f t="shared" si="67"/>
        <v>-5.9571479310043085E-2</v>
      </c>
    </row>
    <row r="2150" spans="1:6" x14ac:dyDescent="0.3">
      <c r="A2150">
        <v>17.896000000000001</v>
      </c>
      <c r="B2150">
        <v>191.76570000000001</v>
      </c>
      <c r="C2150">
        <v>11.651960000000001</v>
      </c>
      <c r="D2150">
        <v>-0.80972900000000003</v>
      </c>
      <c r="E2150">
        <f t="shared" si="66"/>
        <v>85.681783587308288</v>
      </c>
      <c r="F2150">
        <f t="shared" si="67"/>
        <v>-5.9542793609287673E-2</v>
      </c>
    </row>
    <row r="2151" spans="1:6" x14ac:dyDescent="0.3">
      <c r="A2151">
        <v>17.904340000000001</v>
      </c>
      <c r="B2151">
        <v>191.8485</v>
      </c>
      <c r="C2151">
        <v>11.651680000000001</v>
      </c>
      <c r="D2151">
        <v>-0.80937499999999996</v>
      </c>
      <c r="E2151">
        <f t="shared" si="66"/>
        <v>85.679724629038233</v>
      </c>
      <c r="F2151">
        <f t="shared" si="67"/>
        <v>-5.9516762494016148E-2</v>
      </c>
    </row>
    <row r="2152" spans="1:6" x14ac:dyDescent="0.3">
      <c r="A2152">
        <v>17.912659999999999</v>
      </c>
      <c r="B2152">
        <v>191.93129999999999</v>
      </c>
      <c r="C2152">
        <v>11.651400000000001</v>
      </c>
      <c r="D2152">
        <v>-0.80901179999999995</v>
      </c>
      <c r="E2152">
        <f t="shared" si="66"/>
        <v>85.677665670768164</v>
      </c>
      <c r="F2152">
        <f t="shared" si="67"/>
        <v>-5.9490054863884471E-2</v>
      </c>
    </row>
    <row r="2153" spans="1:6" x14ac:dyDescent="0.3">
      <c r="A2153">
        <v>17.920999999999999</v>
      </c>
      <c r="B2153">
        <v>192.01609999999999</v>
      </c>
      <c r="C2153">
        <v>11.651160000000001</v>
      </c>
      <c r="D2153">
        <v>-0.80861179999999999</v>
      </c>
      <c r="E2153">
        <f t="shared" si="66"/>
        <v>85.675900849393827</v>
      </c>
      <c r="F2153">
        <f t="shared" si="67"/>
        <v>-5.9460641174312143E-2</v>
      </c>
    </row>
    <row r="2154" spans="1:6" x14ac:dyDescent="0.3">
      <c r="A2154">
        <v>17.92934</v>
      </c>
      <c r="B2154">
        <v>192.09520000000001</v>
      </c>
      <c r="C2154">
        <v>11.650930000000001</v>
      </c>
      <c r="D2154">
        <v>-0.80820999999999998</v>
      </c>
      <c r="E2154">
        <f t="shared" si="66"/>
        <v>85.674209562243419</v>
      </c>
      <c r="F2154">
        <f t="shared" si="67"/>
        <v>-5.9431095123136733E-2</v>
      </c>
    </row>
    <row r="2155" spans="1:6" x14ac:dyDescent="0.3">
      <c r="A2155">
        <v>17.937660000000001</v>
      </c>
      <c r="B2155">
        <v>192.18219999999999</v>
      </c>
      <c r="C2155">
        <v>11.650690000000001</v>
      </c>
      <c r="D2155">
        <v>-0.80784469999999997</v>
      </c>
      <c r="E2155">
        <f t="shared" si="66"/>
        <v>85.672444740869082</v>
      </c>
      <c r="F2155">
        <f t="shared" si="67"/>
        <v>-5.94042330711348E-2</v>
      </c>
    </row>
    <row r="2156" spans="1:6" x14ac:dyDescent="0.3">
      <c r="A2156">
        <v>17.946000000000002</v>
      </c>
      <c r="B2156">
        <v>192.26740000000001</v>
      </c>
      <c r="C2156">
        <v>11.650399999999999</v>
      </c>
      <c r="D2156">
        <v>-0.80745180000000005</v>
      </c>
      <c r="E2156">
        <f t="shared" si="66"/>
        <v>85.670312248375083</v>
      </c>
      <c r="F2156">
        <f t="shared" si="67"/>
        <v>-5.9375341474552382E-2</v>
      </c>
    </row>
    <row r="2157" spans="1:6" x14ac:dyDescent="0.3">
      <c r="A2157">
        <v>17.954339999999998</v>
      </c>
      <c r="B2157">
        <v>192.35380000000001</v>
      </c>
      <c r="C2157">
        <v>11.65016</v>
      </c>
      <c r="D2157">
        <v>-0.8070562</v>
      </c>
      <c r="E2157">
        <f t="shared" si="66"/>
        <v>85.668547427000746</v>
      </c>
      <c r="F2157">
        <f t="shared" si="67"/>
        <v>-5.9346251335565342E-2</v>
      </c>
    </row>
    <row r="2158" spans="1:6" x14ac:dyDescent="0.3">
      <c r="A2158">
        <v>17.962669999999999</v>
      </c>
      <c r="B2158">
        <v>192.4342</v>
      </c>
      <c r="C2158">
        <v>11.649889999999999</v>
      </c>
      <c r="D2158">
        <v>-0.80668580000000001</v>
      </c>
      <c r="E2158">
        <f t="shared" si="66"/>
        <v>85.666562002954606</v>
      </c>
      <c r="F2158">
        <f t="shared" si="67"/>
        <v>-5.9319014259021363E-2</v>
      </c>
    </row>
    <row r="2159" spans="1:6" x14ac:dyDescent="0.3">
      <c r="A2159">
        <v>17.971</v>
      </c>
      <c r="B2159">
        <v>192.5154</v>
      </c>
      <c r="C2159">
        <v>11.64967</v>
      </c>
      <c r="D2159">
        <v>-0.8063034</v>
      </c>
      <c r="E2159">
        <f t="shared" si="66"/>
        <v>85.664944250028128</v>
      </c>
      <c r="F2159">
        <f t="shared" si="67"/>
        <v>-5.9290894771790212E-2</v>
      </c>
    </row>
    <row r="2160" spans="1:6" x14ac:dyDescent="0.3">
      <c r="A2160">
        <v>17.979340000000001</v>
      </c>
      <c r="B2160">
        <v>192.59979999999999</v>
      </c>
      <c r="C2160">
        <v>11.649419999999999</v>
      </c>
      <c r="D2160">
        <v>-0.80592439999999999</v>
      </c>
      <c r="E2160">
        <f t="shared" si="66"/>
        <v>85.663105894429862</v>
      </c>
      <c r="F2160">
        <f t="shared" si="67"/>
        <v>-5.9263025300920431E-2</v>
      </c>
    </row>
    <row r="2161" spans="1:6" x14ac:dyDescent="0.3">
      <c r="A2161">
        <v>17.987670000000001</v>
      </c>
      <c r="B2161">
        <v>192.68549999999999</v>
      </c>
      <c r="C2161">
        <v>11.649179999999999</v>
      </c>
      <c r="D2161">
        <v>-0.80555429999999995</v>
      </c>
      <c r="E2161">
        <f t="shared" si="66"/>
        <v>85.661341073055524</v>
      </c>
      <c r="F2161">
        <f t="shared" si="67"/>
        <v>-5.9235810284643628E-2</v>
      </c>
    </row>
    <row r="2162" spans="1:6" x14ac:dyDescent="0.3">
      <c r="A2162">
        <v>17.995999999999999</v>
      </c>
      <c r="B2162">
        <v>192.77010000000001</v>
      </c>
      <c r="C2162">
        <v>11.648960000000001</v>
      </c>
      <c r="D2162">
        <v>-0.80517819999999996</v>
      </c>
      <c r="E2162">
        <f t="shared" si="66"/>
        <v>85.659723320129046</v>
      </c>
      <c r="F2162">
        <f t="shared" si="67"/>
        <v>-5.9208154063023238E-2</v>
      </c>
    </row>
    <row r="2163" spans="1:6" x14ac:dyDescent="0.3">
      <c r="A2163">
        <v>18.004339999999999</v>
      </c>
      <c r="B2163">
        <v>192.8537</v>
      </c>
      <c r="C2163">
        <v>11.648709999999999</v>
      </c>
      <c r="D2163">
        <v>-0.80483780000000005</v>
      </c>
      <c r="E2163">
        <f t="shared" si="66"/>
        <v>85.657884964530766</v>
      </c>
      <c r="F2163">
        <f t="shared" si="67"/>
        <v>-5.9183123013197191E-2</v>
      </c>
    </row>
    <row r="2164" spans="1:6" x14ac:dyDescent="0.3">
      <c r="A2164">
        <v>18.01266</v>
      </c>
      <c r="B2164">
        <v>192.93799999999999</v>
      </c>
      <c r="C2164">
        <v>11.648440000000001</v>
      </c>
      <c r="D2164">
        <v>-0.80448439999999999</v>
      </c>
      <c r="E2164">
        <f t="shared" si="66"/>
        <v>85.655899540484654</v>
      </c>
      <c r="F2164">
        <f t="shared" si="67"/>
        <v>-5.9157136018460031E-2</v>
      </c>
    </row>
    <row r="2165" spans="1:6" x14ac:dyDescent="0.3">
      <c r="A2165">
        <v>18.021000000000001</v>
      </c>
      <c r="B2165">
        <v>193.01990000000001</v>
      </c>
      <c r="C2165">
        <v>11.64819</v>
      </c>
      <c r="D2165">
        <v>-0.80411920000000003</v>
      </c>
      <c r="E2165">
        <f t="shared" si="66"/>
        <v>85.654061184886359</v>
      </c>
      <c r="F2165">
        <f t="shared" si="67"/>
        <v>-5.9130281319880497E-2</v>
      </c>
    </row>
    <row r="2166" spans="1:6" x14ac:dyDescent="0.3">
      <c r="A2166">
        <v>18.029340000000001</v>
      </c>
      <c r="B2166">
        <v>193.10679999999999</v>
      </c>
      <c r="C2166">
        <v>11.647970000000001</v>
      </c>
      <c r="D2166">
        <v>-0.80374719999999999</v>
      </c>
      <c r="E2166">
        <f t="shared" si="66"/>
        <v>85.652443431959895</v>
      </c>
      <c r="F2166">
        <f t="shared" si="67"/>
        <v>-5.9102926588578228E-2</v>
      </c>
    </row>
    <row r="2167" spans="1:6" x14ac:dyDescent="0.3">
      <c r="A2167">
        <v>18.037659999999999</v>
      </c>
      <c r="B2167">
        <v>193.18989999999999</v>
      </c>
      <c r="C2167">
        <v>11.647740000000001</v>
      </c>
      <c r="D2167">
        <v>-0.80339510000000003</v>
      </c>
      <c r="E2167">
        <f t="shared" si="66"/>
        <v>85.650752144809488</v>
      </c>
      <c r="F2167">
        <f t="shared" si="67"/>
        <v>-5.9077035188332183E-2</v>
      </c>
    </row>
    <row r="2168" spans="1:6" x14ac:dyDescent="0.3">
      <c r="A2168">
        <v>18.045999999999999</v>
      </c>
      <c r="B2168">
        <v>193.2713</v>
      </c>
      <c r="C2168">
        <v>11.64752</v>
      </c>
      <c r="D2168">
        <v>-0.80303440000000004</v>
      </c>
      <c r="E2168">
        <f t="shared" si="66"/>
        <v>85.649134391882995</v>
      </c>
      <c r="F2168">
        <f t="shared" si="67"/>
        <v>-5.905051139376033E-2</v>
      </c>
    </row>
    <row r="2169" spans="1:6" x14ac:dyDescent="0.3">
      <c r="A2169">
        <v>18.05434</v>
      </c>
      <c r="B2169">
        <v>193.35480000000001</v>
      </c>
      <c r="C2169">
        <v>11.6473</v>
      </c>
      <c r="D2169">
        <v>-0.80267319999999998</v>
      </c>
      <c r="E2169">
        <f t="shared" si="66"/>
        <v>85.647516638956517</v>
      </c>
      <c r="F2169">
        <f t="shared" si="67"/>
        <v>-5.902395083207651E-2</v>
      </c>
    </row>
    <row r="2170" spans="1:6" x14ac:dyDescent="0.3">
      <c r="A2170">
        <v>18.062660000000001</v>
      </c>
      <c r="B2170">
        <v>193.43799999999999</v>
      </c>
      <c r="C2170">
        <v>11.647080000000001</v>
      </c>
      <c r="D2170">
        <v>-0.80233589999999999</v>
      </c>
      <c r="E2170">
        <f t="shared" si="66"/>
        <v>85.645898886030054</v>
      </c>
      <c r="F2170">
        <f t="shared" si="67"/>
        <v>-5.8999147738344644E-2</v>
      </c>
    </row>
    <row r="2171" spans="1:6" x14ac:dyDescent="0.3">
      <c r="A2171">
        <v>18.071000000000002</v>
      </c>
      <c r="B2171">
        <v>193.52670000000001</v>
      </c>
      <c r="C2171">
        <v>11.646850000000001</v>
      </c>
      <c r="D2171">
        <v>-0.80199540000000002</v>
      </c>
      <c r="E2171">
        <f t="shared" si="66"/>
        <v>85.644207598879646</v>
      </c>
      <c r="F2171">
        <f t="shared" si="67"/>
        <v>-5.8974109335096198E-2</v>
      </c>
    </row>
    <row r="2172" spans="1:6" x14ac:dyDescent="0.3">
      <c r="A2172">
        <v>18.079339999999998</v>
      </c>
      <c r="B2172">
        <v>193.60830000000001</v>
      </c>
      <c r="C2172">
        <v>11.646570000000001</v>
      </c>
      <c r="D2172">
        <v>-0.80164789999999997</v>
      </c>
      <c r="E2172">
        <f t="shared" si="66"/>
        <v>85.642148640609577</v>
      </c>
      <c r="F2172">
        <f t="shared" si="67"/>
        <v>-5.8948556192280233E-2</v>
      </c>
    </row>
    <row r="2173" spans="1:6" x14ac:dyDescent="0.3">
      <c r="A2173">
        <v>18.087669999999999</v>
      </c>
      <c r="B2173">
        <v>193.69030000000001</v>
      </c>
      <c r="C2173">
        <v>11.646319999999999</v>
      </c>
      <c r="D2173">
        <v>-0.8013228</v>
      </c>
      <c r="E2173">
        <f t="shared" si="66"/>
        <v>85.640310285011296</v>
      </c>
      <c r="F2173">
        <f t="shared" si="67"/>
        <v>-5.8924650216080322E-2</v>
      </c>
    </row>
    <row r="2174" spans="1:6" x14ac:dyDescent="0.3">
      <c r="A2174">
        <v>18.096</v>
      </c>
      <c r="B2174">
        <v>193.7756</v>
      </c>
      <c r="C2174">
        <v>11.64612</v>
      </c>
      <c r="D2174">
        <v>-0.80096780000000001</v>
      </c>
      <c r="E2174">
        <f t="shared" si="66"/>
        <v>85.638839600532677</v>
      </c>
      <c r="F2174">
        <f t="shared" si="67"/>
        <v>-5.8898545566584873E-2</v>
      </c>
    </row>
    <row r="2175" spans="1:6" x14ac:dyDescent="0.3">
      <c r="A2175">
        <v>18.104340000000001</v>
      </c>
      <c r="B2175">
        <v>193.8586</v>
      </c>
      <c r="C2175">
        <v>11.64587</v>
      </c>
      <c r="D2175">
        <v>-0.80060580000000003</v>
      </c>
      <c r="E2175">
        <f t="shared" si="66"/>
        <v>85.637001244934424</v>
      </c>
      <c r="F2175">
        <f t="shared" si="67"/>
        <v>-5.8871926177521919E-2</v>
      </c>
    </row>
    <row r="2176" spans="1:6" x14ac:dyDescent="0.3">
      <c r="A2176">
        <v>18.112670000000001</v>
      </c>
      <c r="B2176">
        <v>193.94200000000001</v>
      </c>
      <c r="C2176">
        <v>11.6456</v>
      </c>
      <c r="D2176">
        <v>-0.80023880000000003</v>
      </c>
      <c r="E2176">
        <f t="shared" si="66"/>
        <v>85.635015820888285</v>
      </c>
      <c r="F2176">
        <f t="shared" si="67"/>
        <v>-5.8844939117339297E-2</v>
      </c>
    </row>
    <row r="2177" spans="1:6" x14ac:dyDescent="0.3">
      <c r="A2177">
        <v>18.120999999999999</v>
      </c>
      <c r="B2177">
        <v>194.0264</v>
      </c>
      <c r="C2177">
        <v>11.645339999999999</v>
      </c>
      <c r="D2177">
        <v>-0.79988840000000005</v>
      </c>
      <c r="E2177">
        <f t="shared" si="66"/>
        <v>85.633103931066074</v>
      </c>
      <c r="F2177">
        <f t="shared" si="67"/>
        <v>-5.8819172725273941E-2</v>
      </c>
    </row>
    <row r="2178" spans="1:6" x14ac:dyDescent="0.3">
      <c r="A2178">
        <v>18.129339999999999</v>
      </c>
      <c r="B2178">
        <v>194.1086</v>
      </c>
      <c r="C2178">
        <v>11.64509</v>
      </c>
      <c r="D2178">
        <v>-0.79954289999999995</v>
      </c>
      <c r="E2178">
        <f t="shared" si="66"/>
        <v>85.631265575467808</v>
      </c>
      <c r="F2178">
        <f t="shared" si="67"/>
        <v>-5.8793766650905827E-2</v>
      </c>
    </row>
    <row r="2179" spans="1:6" x14ac:dyDescent="0.3">
      <c r="A2179">
        <v>18.13766</v>
      </c>
      <c r="B2179">
        <v>194.19120000000001</v>
      </c>
      <c r="C2179">
        <v>11.64485</v>
      </c>
      <c r="D2179">
        <v>-0.79919960000000001</v>
      </c>
      <c r="E2179">
        <f t="shared" ref="E2179:E2242" si="68">C2179/13.59911*100</f>
        <v>85.629500754093471</v>
      </c>
      <c r="F2179">
        <f t="shared" ref="F2179:F2242" si="69">D2179/13.59911</f>
        <v>-5.8768522351830381E-2</v>
      </c>
    </row>
    <row r="2180" spans="1:6" x14ac:dyDescent="0.3">
      <c r="A2180">
        <v>18.146000000000001</v>
      </c>
      <c r="B2180">
        <v>194.27269999999999</v>
      </c>
      <c r="C2180">
        <v>11.64462</v>
      </c>
      <c r="D2180">
        <v>-0.79886579999999996</v>
      </c>
      <c r="E2180">
        <f t="shared" si="68"/>
        <v>85.627809466943063</v>
      </c>
      <c r="F2180">
        <f t="shared" si="69"/>
        <v>-5.8743976627882263E-2</v>
      </c>
    </row>
    <row r="2181" spans="1:6" x14ac:dyDescent="0.3">
      <c r="A2181">
        <v>18.154340000000001</v>
      </c>
      <c r="B2181">
        <v>194.35980000000001</v>
      </c>
      <c r="C2181">
        <v>11.64437</v>
      </c>
      <c r="D2181">
        <v>-0.79848589999999997</v>
      </c>
      <c r="E2181">
        <f t="shared" si="68"/>
        <v>85.625971111344796</v>
      </c>
      <c r="F2181">
        <f t="shared" si="69"/>
        <v>-5.8716040976210943E-2</v>
      </c>
    </row>
    <row r="2182" spans="1:6" x14ac:dyDescent="0.3">
      <c r="A2182">
        <v>18.162659999999999</v>
      </c>
      <c r="B2182">
        <v>194.4402</v>
      </c>
      <c r="C2182">
        <v>11.644130000000001</v>
      </c>
      <c r="D2182">
        <v>-0.79811509999999997</v>
      </c>
      <c r="E2182">
        <f t="shared" si="68"/>
        <v>85.624206289970445</v>
      </c>
      <c r="F2182">
        <f t="shared" si="69"/>
        <v>-5.8688774485977389E-2</v>
      </c>
    </row>
    <row r="2183" spans="1:6" x14ac:dyDescent="0.3">
      <c r="A2183">
        <v>18.170999999999999</v>
      </c>
      <c r="B2183">
        <v>194.5258</v>
      </c>
      <c r="C2183">
        <v>11.643890000000001</v>
      </c>
      <c r="D2183">
        <v>-0.79773590000000005</v>
      </c>
      <c r="E2183">
        <f t="shared" si="68"/>
        <v>85.622441468596108</v>
      </c>
      <c r="F2183">
        <f t="shared" si="69"/>
        <v>-5.8660890308262825E-2</v>
      </c>
    </row>
    <row r="2184" spans="1:6" x14ac:dyDescent="0.3">
      <c r="A2184">
        <v>18.17934</v>
      </c>
      <c r="B2184">
        <v>194.60759999999999</v>
      </c>
      <c r="C2184">
        <v>11.64362</v>
      </c>
      <c r="D2184">
        <v>-0.79739199999999999</v>
      </c>
      <c r="E2184">
        <f t="shared" si="68"/>
        <v>85.620456044549968</v>
      </c>
      <c r="F2184">
        <f t="shared" si="69"/>
        <v>-5.8635601888653008E-2</v>
      </c>
    </row>
    <row r="2185" spans="1:6" x14ac:dyDescent="0.3">
      <c r="A2185">
        <v>18.187660000000001</v>
      </c>
      <c r="B2185">
        <v>194.69290000000001</v>
      </c>
      <c r="C2185">
        <v>11.64339</v>
      </c>
      <c r="D2185">
        <v>-0.79704529999999996</v>
      </c>
      <c r="E2185">
        <f t="shared" si="68"/>
        <v>85.618764757399575</v>
      </c>
      <c r="F2185">
        <f t="shared" si="69"/>
        <v>-5.8610107573216184E-2</v>
      </c>
    </row>
    <row r="2186" spans="1:6" x14ac:dyDescent="0.3">
      <c r="A2186">
        <v>18.196000000000002</v>
      </c>
      <c r="B2186">
        <v>194.77889999999999</v>
      </c>
      <c r="C2186">
        <v>11.64316</v>
      </c>
      <c r="D2186">
        <v>-0.79669820000000002</v>
      </c>
      <c r="E2186">
        <f t="shared" si="68"/>
        <v>85.617073470249167</v>
      </c>
      <c r="F2186">
        <f t="shared" si="69"/>
        <v>-5.8584583844089801E-2</v>
      </c>
    </row>
    <row r="2187" spans="1:6" x14ac:dyDescent="0.3">
      <c r="A2187">
        <v>18.204339999999998</v>
      </c>
      <c r="B2187">
        <v>194.8561</v>
      </c>
      <c r="C2187">
        <v>11.642939999999999</v>
      </c>
      <c r="D2187">
        <v>-0.79633160000000003</v>
      </c>
      <c r="E2187">
        <f t="shared" si="68"/>
        <v>85.615455717322675</v>
      </c>
      <c r="F2187">
        <f t="shared" si="69"/>
        <v>-5.855762619759676E-2</v>
      </c>
    </row>
    <row r="2188" spans="1:6" x14ac:dyDescent="0.3">
      <c r="A2188">
        <v>18.212669999999999</v>
      </c>
      <c r="B2188">
        <v>194.9427</v>
      </c>
      <c r="C2188">
        <v>11.6427</v>
      </c>
      <c r="D2188">
        <v>-0.7959986</v>
      </c>
      <c r="E2188">
        <f t="shared" si="68"/>
        <v>85.613690895948338</v>
      </c>
      <c r="F2188">
        <f t="shared" si="69"/>
        <v>-5.8533139301027791E-2</v>
      </c>
    </row>
    <row r="2189" spans="1:6" x14ac:dyDescent="0.3">
      <c r="A2189">
        <v>18.221</v>
      </c>
      <c r="B2189">
        <v>195.0283</v>
      </c>
      <c r="C2189">
        <v>11.64242</v>
      </c>
      <c r="D2189">
        <v>-0.79563660000000003</v>
      </c>
      <c r="E2189">
        <f t="shared" si="68"/>
        <v>85.611631937678283</v>
      </c>
      <c r="F2189">
        <f t="shared" si="69"/>
        <v>-5.850651991196483E-2</v>
      </c>
    </row>
    <row r="2190" spans="1:6" x14ac:dyDescent="0.3">
      <c r="A2190">
        <v>18.229340000000001</v>
      </c>
      <c r="B2190">
        <v>195.10919999999999</v>
      </c>
      <c r="C2190">
        <v>11.64217</v>
      </c>
      <c r="D2190">
        <v>-0.79524600000000001</v>
      </c>
      <c r="E2190">
        <f t="shared" si="68"/>
        <v>85.609793582080002</v>
      </c>
      <c r="F2190">
        <f t="shared" si="69"/>
        <v>-5.8477797444097444E-2</v>
      </c>
    </row>
    <row r="2191" spans="1:6" x14ac:dyDescent="0.3">
      <c r="A2191">
        <v>18.237670000000001</v>
      </c>
      <c r="B2191">
        <v>195.19409999999999</v>
      </c>
      <c r="C2191">
        <v>11.64193</v>
      </c>
      <c r="D2191">
        <v>-0.79489259999999995</v>
      </c>
      <c r="E2191">
        <f t="shared" si="68"/>
        <v>85.608028760705665</v>
      </c>
      <c r="F2191">
        <f t="shared" si="69"/>
        <v>-5.8451810449360285E-2</v>
      </c>
    </row>
    <row r="2192" spans="1:6" x14ac:dyDescent="0.3">
      <c r="A2192">
        <v>18.245999999999999</v>
      </c>
      <c r="B2192">
        <v>195.27500000000001</v>
      </c>
      <c r="C2192">
        <v>11.64171</v>
      </c>
      <c r="D2192">
        <v>-0.79456320000000003</v>
      </c>
      <c r="E2192">
        <f t="shared" si="68"/>
        <v>85.606411007779187</v>
      </c>
      <c r="F2192">
        <f t="shared" si="69"/>
        <v>-5.8427588275997477E-2</v>
      </c>
    </row>
    <row r="2193" spans="1:6" x14ac:dyDescent="0.3">
      <c r="A2193">
        <v>18.254339999999999</v>
      </c>
      <c r="B2193">
        <v>195.36099999999999</v>
      </c>
      <c r="C2193">
        <v>11.64147</v>
      </c>
      <c r="D2193">
        <v>-0.79422340000000002</v>
      </c>
      <c r="E2193">
        <f t="shared" si="68"/>
        <v>85.60464618640485</v>
      </c>
      <c r="F2193">
        <f t="shared" si="69"/>
        <v>-5.8402601346705781E-2</v>
      </c>
    </row>
    <row r="2194" spans="1:6" x14ac:dyDescent="0.3">
      <c r="A2194">
        <v>18.26266</v>
      </c>
      <c r="B2194">
        <v>195.44659999999999</v>
      </c>
      <c r="C2194">
        <v>11.641209999999999</v>
      </c>
      <c r="D2194">
        <v>-0.79387799999999997</v>
      </c>
      <c r="E2194">
        <f t="shared" si="68"/>
        <v>85.602734296582639</v>
      </c>
      <c r="F2194">
        <f t="shared" si="69"/>
        <v>-5.8377202625760065E-2</v>
      </c>
    </row>
    <row r="2195" spans="1:6" x14ac:dyDescent="0.3">
      <c r="A2195">
        <v>18.271000000000001</v>
      </c>
      <c r="B2195">
        <v>195.52850000000001</v>
      </c>
      <c r="C2195">
        <v>11.64096</v>
      </c>
      <c r="D2195">
        <v>-0.79352</v>
      </c>
      <c r="E2195">
        <f t="shared" si="68"/>
        <v>85.600895940984373</v>
      </c>
      <c r="F2195">
        <f t="shared" si="69"/>
        <v>-5.8350877373592833E-2</v>
      </c>
    </row>
    <row r="2196" spans="1:6" x14ac:dyDescent="0.3">
      <c r="A2196">
        <v>18.279340000000001</v>
      </c>
      <c r="B2196">
        <v>195.61240000000001</v>
      </c>
      <c r="C2196">
        <v>11.64073</v>
      </c>
      <c r="D2196">
        <v>-0.79318659999999996</v>
      </c>
      <c r="E2196">
        <f t="shared" si="68"/>
        <v>85.599204653833965</v>
      </c>
      <c r="F2196">
        <f t="shared" si="69"/>
        <v>-5.8326361063334289E-2</v>
      </c>
    </row>
    <row r="2197" spans="1:6" x14ac:dyDescent="0.3">
      <c r="A2197">
        <v>18.287659999999999</v>
      </c>
      <c r="B2197">
        <v>195.6953</v>
      </c>
      <c r="C2197">
        <v>11.64049</v>
      </c>
      <c r="D2197">
        <v>-0.79286480000000004</v>
      </c>
      <c r="E2197">
        <f t="shared" si="68"/>
        <v>85.597439832459628</v>
      </c>
      <c r="F2197">
        <f t="shared" si="69"/>
        <v>-5.8302697750073358E-2</v>
      </c>
    </row>
    <row r="2198" spans="1:6" x14ac:dyDescent="0.3">
      <c r="A2198">
        <v>18.295999999999999</v>
      </c>
      <c r="B2198">
        <v>195.78039999999999</v>
      </c>
      <c r="C2198">
        <v>11.64021</v>
      </c>
      <c r="D2198">
        <v>-0.79250779999999998</v>
      </c>
      <c r="E2198">
        <f t="shared" si="68"/>
        <v>85.595380874189559</v>
      </c>
      <c r="F2198">
        <f t="shared" si="69"/>
        <v>-5.8276446032130044E-2</v>
      </c>
    </row>
    <row r="2199" spans="1:6" x14ac:dyDescent="0.3">
      <c r="A2199">
        <v>18.30434</v>
      </c>
      <c r="B2199">
        <v>195.8622</v>
      </c>
      <c r="C2199">
        <v>11.639950000000001</v>
      </c>
      <c r="D2199">
        <v>-0.79219479999999998</v>
      </c>
      <c r="E2199">
        <f t="shared" si="68"/>
        <v>85.593468984367377</v>
      </c>
      <c r="F2199">
        <f t="shared" si="69"/>
        <v>-5.8253429820039691E-2</v>
      </c>
    </row>
    <row r="2200" spans="1:6" x14ac:dyDescent="0.3">
      <c r="A2200">
        <v>18.312660000000001</v>
      </c>
      <c r="B2200">
        <v>195.94460000000001</v>
      </c>
      <c r="C2200">
        <v>11.63968</v>
      </c>
      <c r="D2200">
        <v>-0.79187609999999997</v>
      </c>
      <c r="E2200">
        <f t="shared" si="68"/>
        <v>85.591483560321237</v>
      </c>
      <c r="F2200">
        <f t="shared" si="69"/>
        <v>-5.8229994462872935E-2</v>
      </c>
    </row>
    <row r="2201" spans="1:6" x14ac:dyDescent="0.3">
      <c r="A2201">
        <v>18.321000000000002</v>
      </c>
      <c r="B2201">
        <v>196.02979999999999</v>
      </c>
      <c r="C2201">
        <v>11.639419999999999</v>
      </c>
      <c r="D2201">
        <v>-0.79153439999999997</v>
      </c>
      <c r="E2201">
        <f t="shared" si="68"/>
        <v>85.589571670499026</v>
      </c>
      <c r="F2201">
        <f t="shared" si="69"/>
        <v>-5.8204867818555772E-2</v>
      </c>
    </row>
    <row r="2202" spans="1:6" x14ac:dyDescent="0.3">
      <c r="A2202">
        <v>18.329339999999998</v>
      </c>
      <c r="B2202">
        <v>196.11160000000001</v>
      </c>
      <c r="C2202">
        <v>11.639150000000001</v>
      </c>
      <c r="D2202">
        <v>-0.79118999999999995</v>
      </c>
      <c r="E2202">
        <f t="shared" si="68"/>
        <v>85.587586246452901</v>
      </c>
      <c r="F2202">
        <f t="shared" si="69"/>
        <v>-5.8179542631833996E-2</v>
      </c>
    </row>
    <row r="2203" spans="1:6" x14ac:dyDescent="0.3">
      <c r="A2203">
        <v>18.337669999999999</v>
      </c>
      <c r="B2203">
        <v>196.1996</v>
      </c>
      <c r="C2203">
        <v>11.6389</v>
      </c>
      <c r="D2203">
        <v>-0.79083619999999999</v>
      </c>
      <c r="E2203">
        <f t="shared" si="68"/>
        <v>85.58574789085462</v>
      </c>
      <c r="F2203">
        <f t="shared" si="69"/>
        <v>-5.8153526223407269E-2</v>
      </c>
    </row>
    <row r="2204" spans="1:6" x14ac:dyDescent="0.3">
      <c r="A2204">
        <v>18.346</v>
      </c>
      <c r="B2204">
        <v>196.2842</v>
      </c>
      <c r="C2204">
        <v>11.638669999999999</v>
      </c>
      <c r="D2204">
        <v>-0.79050220000000004</v>
      </c>
      <c r="E2204">
        <f t="shared" si="68"/>
        <v>85.584056603704212</v>
      </c>
      <c r="F2204">
        <f t="shared" si="69"/>
        <v>-5.8128965792614375E-2</v>
      </c>
    </row>
    <row r="2205" spans="1:6" x14ac:dyDescent="0.3">
      <c r="A2205">
        <v>18.354340000000001</v>
      </c>
      <c r="B2205">
        <v>196.36859999999999</v>
      </c>
      <c r="C2205">
        <v>11.63843</v>
      </c>
      <c r="D2205">
        <v>-0.79019240000000002</v>
      </c>
      <c r="E2205">
        <f t="shared" si="68"/>
        <v>85.582291782329875</v>
      </c>
      <c r="F2205">
        <f t="shared" si="69"/>
        <v>-5.8106184890040602E-2</v>
      </c>
    </row>
    <row r="2206" spans="1:6" x14ac:dyDescent="0.3">
      <c r="A2206">
        <v>18.362670000000001</v>
      </c>
      <c r="B2206">
        <v>196.4513</v>
      </c>
      <c r="C2206">
        <v>11.638159999999999</v>
      </c>
      <c r="D2206">
        <v>-0.78987839999999998</v>
      </c>
      <c r="E2206">
        <f t="shared" si="68"/>
        <v>85.580306358283735</v>
      </c>
      <c r="F2206">
        <f t="shared" si="69"/>
        <v>-5.8083095143726317E-2</v>
      </c>
    </row>
    <row r="2207" spans="1:6" x14ac:dyDescent="0.3">
      <c r="A2207">
        <v>18.370999999999999</v>
      </c>
      <c r="B2207">
        <v>196.53620000000001</v>
      </c>
      <c r="C2207">
        <v>11.63791</v>
      </c>
      <c r="D2207">
        <v>-0.78951819999999995</v>
      </c>
      <c r="E2207">
        <f t="shared" si="68"/>
        <v>85.578468002685469</v>
      </c>
      <c r="F2207">
        <f t="shared" si="69"/>
        <v>-5.805660811626643E-2</v>
      </c>
    </row>
    <row r="2208" spans="1:6" x14ac:dyDescent="0.3">
      <c r="A2208">
        <v>18.379339999999999</v>
      </c>
      <c r="B2208">
        <v>196.6217</v>
      </c>
      <c r="C2208">
        <v>11.63766</v>
      </c>
      <c r="D2208">
        <v>-0.78916940000000002</v>
      </c>
      <c r="E2208">
        <f t="shared" si="68"/>
        <v>85.576629647087202</v>
      </c>
      <c r="F2208">
        <f t="shared" si="69"/>
        <v>-5.8030959378959364E-2</v>
      </c>
    </row>
    <row r="2209" spans="1:6" x14ac:dyDescent="0.3">
      <c r="A2209">
        <v>18.38766</v>
      </c>
      <c r="B2209">
        <v>196.7062</v>
      </c>
      <c r="C2209">
        <v>11.637460000000001</v>
      </c>
      <c r="D2209">
        <v>-0.78880070000000002</v>
      </c>
      <c r="E2209">
        <f t="shared" si="68"/>
        <v>85.575158962608583</v>
      </c>
      <c r="F2209">
        <f t="shared" si="69"/>
        <v>-5.8003847310596067E-2</v>
      </c>
    </row>
    <row r="2210" spans="1:6" x14ac:dyDescent="0.3">
      <c r="A2210">
        <v>18.396000000000001</v>
      </c>
      <c r="B2210">
        <v>196.7878</v>
      </c>
      <c r="C2210">
        <v>11.637230000000001</v>
      </c>
      <c r="D2210">
        <v>-0.78846419999999995</v>
      </c>
      <c r="E2210">
        <f t="shared" si="68"/>
        <v>85.573467675458176</v>
      </c>
      <c r="F2210">
        <f t="shared" si="69"/>
        <v>-5.7979103044243335E-2</v>
      </c>
    </row>
    <row r="2211" spans="1:6" x14ac:dyDescent="0.3">
      <c r="A2211">
        <v>18.404340000000001</v>
      </c>
      <c r="B2211">
        <v>196.87260000000001</v>
      </c>
      <c r="C2211">
        <v>11.636979999999999</v>
      </c>
      <c r="D2211">
        <v>-0.78815360000000001</v>
      </c>
      <c r="E2211">
        <f t="shared" si="68"/>
        <v>85.571629319859895</v>
      </c>
      <c r="F2211">
        <f t="shared" si="69"/>
        <v>-5.7956263314290421E-2</v>
      </c>
    </row>
    <row r="2212" spans="1:6" x14ac:dyDescent="0.3">
      <c r="A2212">
        <v>18.412659999999999</v>
      </c>
      <c r="B2212">
        <v>196.9563</v>
      </c>
      <c r="C2212">
        <v>11.636749999999999</v>
      </c>
      <c r="D2212">
        <v>-0.78780320000000004</v>
      </c>
      <c r="E2212">
        <f t="shared" si="68"/>
        <v>85.569938032709487</v>
      </c>
      <c r="F2212">
        <f t="shared" si="69"/>
        <v>-5.7930496922225065E-2</v>
      </c>
    </row>
    <row r="2213" spans="1:6" x14ac:dyDescent="0.3">
      <c r="A2213">
        <v>18.420999999999999</v>
      </c>
      <c r="B2213">
        <v>197.0402</v>
      </c>
      <c r="C2213">
        <v>11.63653</v>
      </c>
      <c r="D2213">
        <v>-0.78748249999999997</v>
      </c>
      <c r="E2213">
        <f t="shared" si="68"/>
        <v>85.568320279783023</v>
      </c>
      <c r="F2213">
        <f t="shared" si="69"/>
        <v>-5.7906914496610437E-2</v>
      </c>
    </row>
    <row r="2214" spans="1:6" x14ac:dyDescent="0.3">
      <c r="A2214">
        <v>18.42934</v>
      </c>
      <c r="B2214">
        <v>197.1217</v>
      </c>
      <c r="C2214">
        <v>11.6363</v>
      </c>
      <c r="D2214">
        <v>-0.78713679999999997</v>
      </c>
      <c r="E2214">
        <f t="shared" si="68"/>
        <v>85.566628992632616</v>
      </c>
      <c r="F2214">
        <f t="shared" si="69"/>
        <v>-5.7881493715397553E-2</v>
      </c>
    </row>
    <row r="2215" spans="1:6" x14ac:dyDescent="0.3">
      <c r="A2215">
        <v>18.437660000000001</v>
      </c>
      <c r="B2215">
        <v>197.2054</v>
      </c>
      <c r="C2215">
        <v>11.636100000000001</v>
      </c>
      <c r="D2215">
        <v>-0.78679200000000005</v>
      </c>
      <c r="E2215">
        <f t="shared" si="68"/>
        <v>85.565158308153997</v>
      </c>
      <c r="F2215">
        <f t="shared" si="69"/>
        <v>-5.7856139114986209E-2</v>
      </c>
    </row>
    <row r="2216" spans="1:6" x14ac:dyDescent="0.3">
      <c r="A2216">
        <v>18.446000000000002</v>
      </c>
      <c r="B2216">
        <v>197.29320000000001</v>
      </c>
      <c r="C2216">
        <v>11.635870000000001</v>
      </c>
      <c r="D2216">
        <v>-0.78642429999999997</v>
      </c>
      <c r="E2216">
        <f t="shared" si="68"/>
        <v>85.563467021003589</v>
      </c>
      <c r="F2216">
        <f t="shared" si="69"/>
        <v>-5.7829100580846837E-2</v>
      </c>
    </row>
    <row r="2217" spans="1:6" x14ac:dyDescent="0.3">
      <c r="A2217">
        <v>18.454339999999998</v>
      </c>
      <c r="B2217">
        <v>197.37299999999999</v>
      </c>
      <c r="C2217">
        <v>11.63564</v>
      </c>
      <c r="D2217">
        <v>-0.78610089999999999</v>
      </c>
      <c r="E2217">
        <f t="shared" si="68"/>
        <v>85.561775733853167</v>
      </c>
      <c r="F2217">
        <f t="shared" si="69"/>
        <v>-5.7805319612827602E-2</v>
      </c>
    </row>
    <row r="2218" spans="1:6" x14ac:dyDescent="0.3">
      <c r="A2218">
        <v>18.462669999999999</v>
      </c>
      <c r="B2218">
        <v>197.45840000000001</v>
      </c>
      <c r="C2218">
        <v>11.635400000000001</v>
      </c>
      <c r="D2218">
        <v>-0.78576199999999996</v>
      </c>
      <c r="E2218">
        <f t="shared" si="68"/>
        <v>85.56001091247883</v>
      </c>
      <c r="F2218">
        <f t="shared" si="69"/>
        <v>-5.7780398864337446E-2</v>
      </c>
    </row>
    <row r="2219" spans="1:6" x14ac:dyDescent="0.3">
      <c r="A2219">
        <v>18.471</v>
      </c>
      <c r="B2219">
        <v>197.5428</v>
      </c>
      <c r="C2219">
        <v>11.635149999999999</v>
      </c>
      <c r="D2219">
        <v>-0.78542160000000005</v>
      </c>
      <c r="E2219">
        <f t="shared" si="68"/>
        <v>85.558172556880564</v>
      </c>
      <c r="F2219">
        <f t="shared" si="69"/>
        <v>-5.7755367814511398E-2</v>
      </c>
    </row>
    <row r="2220" spans="1:6" x14ac:dyDescent="0.3">
      <c r="A2220">
        <v>18.479340000000001</v>
      </c>
      <c r="B2220">
        <v>197.62520000000001</v>
      </c>
      <c r="C2220">
        <v>11.634919999999999</v>
      </c>
      <c r="D2220">
        <v>-0.78507470000000001</v>
      </c>
      <c r="E2220">
        <f t="shared" si="68"/>
        <v>85.556481269730142</v>
      </c>
      <c r="F2220">
        <f t="shared" si="69"/>
        <v>-5.7729858792229791E-2</v>
      </c>
    </row>
    <row r="2221" spans="1:6" x14ac:dyDescent="0.3">
      <c r="A2221">
        <v>18.487670000000001</v>
      </c>
      <c r="B2221">
        <v>197.7124</v>
      </c>
      <c r="C2221">
        <v>11.63471</v>
      </c>
      <c r="D2221">
        <v>-0.78474149999999998</v>
      </c>
      <c r="E2221">
        <f t="shared" si="68"/>
        <v>85.554937051027608</v>
      </c>
      <c r="F2221">
        <f t="shared" si="69"/>
        <v>-5.7705357188816031E-2</v>
      </c>
    </row>
    <row r="2222" spans="1:6" x14ac:dyDescent="0.3">
      <c r="A2222">
        <v>18.495999999999999</v>
      </c>
      <c r="B2222">
        <v>197.79179999999999</v>
      </c>
      <c r="C2222">
        <v>11.63449</v>
      </c>
      <c r="D2222">
        <v>-0.78443240000000003</v>
      </c>
      <c r="E2222">
        <f t="shared" si="68"/>
        <v>85.55331929810113</v>
      </c>
      <c r="F2222">
        <f t="shared" si="69"/>
        <v>-5.7682627760199015E-2</v>
      </c>
    </row>
    <row r="2223" spans="1:6" x14ac:dyDescent="0.3">
      <c r="A2223">
        <v>18.504339999999999</v>
      </c>
      <c r="B2223">
        <v>197.87880000000001</v>
      </c>
      <c r="C2223">
        <v>11.634259999999999</v>
      </c>
      <c r="D2223">
        <v>-0.78409499999999999</v>
      </c>
      <c r="E2223">
        <f t="shared" si="68"/>
        <v>85.551628010950722</v>
      </c>
      <c r="F2223">
        <f t="shared" si="69"/>
        <v>-5.765781731304475E-2</v>
      </c>
    </row>
    <row r="2224" spans="1:6" x14ac:dyDescent="0.3">
      <c r="A2224">
        <v>18.51266</v>
      </c>
      <c r="B2224">
        <v>197.95869999999999</v>
      </c>
      <c r="C2224">
        <v>11.63402</v>
      </c>
      <c r="D2224">
        <v>-0.78376840000000003</v>
      </c>
      <c r="E2224">
        <f t="shared" si="68"/>
        <v>85.549863189576385</v>
      </c>
      <c r="F2224">
        <f t="shared" si="69"/>
        <v>-5.7633801035508948E-2</v>
      </c>
    </row>
    <row r="2225" spans="1:6" x14ac:dyDescent="0.3">
      <c r="A2225">
        <v>18.521000000000001</v>
      </c>
      <c r="B2225">
        <v>198.04329999999999</v>
      </c>
      <c r="C2225">
        <v>11.63374</v>
      </c>
      <c r="D2225">
        <v>-0.78343160000000001</v>
      </c>
      <c r="E2225">
        <f t="shared" si="68"/>
        <v>85.547804231306316</v>
      </c>
      <c r="F2225">
        <f t="shared" si="69"/>
        <v>-5.7609034708889041E-2</v>
      </c>
    </row>
    <row r="2226" spans="1:6" x14ac:dyDescent="0.3">
      <c r="A2226">
        <v>18.529340000000001</v>
      </c>
      <c r="B2226">
        <v>198.131</v>
      </c>
      <c r="C2226">
        <v>11.63348</v>
      </c>
      <c r="D2226">
        <v>-0.78312459999999995</v>
      </c>
      <c r="E2226">
        <f t="shared" si="68"/>
        <v>85.545892341484119</v>
      </c>
      <c r="F2226">
        <f t="shared" si="69"/>
        <v>-5.7586459702142268E-2</v>
      </c>
    </row>
    <row r="2227" spans="1:6" x14ac:dyDescent="0.3">
      <c r="A2227">
        <v>18.537659999999999</v>
      </c>
      <c r="B2227">
        <v>198.21459999999999</v>
      </c>
      <c r="C2227">
        <v>11.633240000000001</v>
      </c>
      <c r="D2227">
        <v>-0.7827925</v>
      </c>
      <c r="E2227">
        <f t="shared" si="68"/>
        <v>85.544127520109782</v>
      </c>
      <c r="F2227">
        <f t="shared" si="69"/>
        <v>-5.7562038986374846E-2</v>
      </c>
    </row>
    <row r="2228" spans="1:6" x14ac:dyDescent="0.3">
      <c r="A2228">
        <v>18.545999999999999</v>
      </c>
      <c r="B2228">
        <v>198.29419999999999</v>
      </c>
      <c r="C2228">
        <v>11.633039999999999</v>
      </c>
      <c r="D2228">
        <v>-0.782474</v>
      </c>
      <c r="E2228">
        <f t="shared" si="68"/>
        <v>85.542656835631149</v>
      </c>
      <c r="F2228">
        <f t="shared" si="69"/>
        <v>-5.7538618336052873E-2</v>
      </c>
    </row>
    <row r="2229" spans="1:6" x14ac:dyDescent="0.3">
      <c r="A2229">
        <v>18.55434</v>
      </c>
      <c r="B2229">
        <v>198.37860000000001</v>
      </c>
      <c r="C2229">
        <v>11.632809999999999</v>
      </c>
      <c r="D2229">
        <v>-0.78215789999999996</v>
      </c>
      <c r="E2229">
        <f t="shared" si="68"/>
        <v>85.540965548480742</v>
      </c>
      <c r="F2229">
        <f t="shared" si="69"/>
        <v>-5.7515374167868338E-2</v>
      </c>
    </row>
    <row r="2230" spans="1:6" x14ac:dyDescent="0.3">
      <c r="A2230">
        <v>18.562660000000001</v>
      </c>
      <c r="B2230">
        <v>198.46129999999999</v>
      </c>
      <c r="C2230">
        <v>11.632580000000001</v>
      </c>
      <c r="D2230">
        <v>-0.78183119999999995</v>
      </c>
      <c r="E2230">
        <f t="shared" si="68"/>
        <v>85.539274261330348</v>
      </c>
      <c r="F2230">
        <f t="shared" si="69"/>
        <v>-5.7491350536910131E-2</v>
      </c>
    </row>
    <row r="2231" spans="1:6" x14ac:dyDescent="0.3">
      <c r="A2231">
        <v>18.571000000000002</v>
      </c>
      <c r="B2231">
        <v>198.5498</v>
      </c>
      <c r="C2231">
        <v>11.63236</v>
      </c>
      <c r="D2231">
        <v>-0.78149559999999996</v>
      </c>
      <c r="E2231">
        <f t="shared" si="68"/>
        <v>85.537656508403856</v>
      </c>
      <c r="F2231">
        <f t="shared" si="69"/>
        <v>-5.7466672451358947E-2</v>
      </c>
    </row>
    <row r="2232" spans="1:6" x14ac:dyDescent="0.3">
      <c r="A2232">
        <v>18.579339999999998</v>
      </c>
      <c r="B2232">
        <v>198.62729999999999</v>
      </c>
      <c r="C2232">
        <v>11.63214</v>
      </c>
      <c r="D2232">
        <v>-0.78113279999999996</v>
      </c>
      <c r="E2232">
        <f t="shared" si="68"/>
        <v>85.536038755477378</v>
      </c>
      <c r="F2232">
        <f t="shared" si="69"/>
        <v>-5.7439994234916844E-2</v>
      </c>
    </row>
    <row r="2233" spans="1:6" x14ac:dyDescent="0.3">
      <c r="A2233">
        <v>18.587669999999999</v>
      </c>
      <c r="B2233">
        <v>198.71129999999999</v>
      </c>
      <c r="C2233">
        <v>11.63191</v>
      </c>
      <c r="D2233">
        <v>-0.78077549999999996</v>
      </c>
      <c r="E2233">
        <f t="shared" si="68"/>
        <v>85.53434746832697</v>
      </c>
      <c r="F2233">
        <f t="shared" si="69"/>
        <v>-5.7413720456706355E-2</v>
      </c>
    </row>
    <row r="2234" spans="1:6" x14ac:dyDescent="0.3">
      <c r="A2234">
        <v>18.596</v>
      </c>
      <c r="B2234">
        <v>198.79650000000001</v>
      </c>
      <c r="C2234">
        <v>11.631679999999999</v>
      </c>
      <c r="D2234">
        <v>-0.78045500000000001</v>
      </c>
      <c r="E2234">
        <f t="shared" si="68"/>
        <v>85.532656181176563</v>
      </c>
      <c r="F2234">
        <f t="shared" si="69"/>
        <v>-5.7390152737936531E-2</v>
      </c>
    </row>
    <row r="2235" spans="1:6" x14ac:dyDescent="0.3">
      <c r="A2235">
        <v>18.604340000000001</v>
      </c>
      <c r="B2235">
        <v>198.88200000000001</v>
      </c>
      <c r="C2235">
        <v>11.63144</v>
      </c>
      <c r="D2235">
        <v>-0.78013659999999996</v>
      </c>
      <c r="E2235">
        <f t="shared" si="68"/>
        <v>85.530891359802226</v>
      </c>
      <c r="F2235">
        <f t="shared" si="69"/>
        <v>-5.736673944103695E-2</v>
      </c>
    </row>
    <row r="2236" spans="1:6" x14ac:dyDescent="0.3">
      <c r="A2236">
        <v>18.612670000000001</v>
      </c>
      <c r="B2236">
        <v>198.96199999999999</v>
      </c>
      <c r="C2236">
        <v>11.631220000000001</v>
      </c>
      <c r="D2236">
        <v>-0.77978970000000003</v>
      </c>
      <c r="E2236">
        <f t="shared" si="68"/>
        <v>85.529273606875762</v>
      </c>
      <c r="F2236">
        <f t="shared" si="69"/>
        <v>-5.734123041875535E-2</v>
      </c>
    </row>
    <row r="2237" spans="1:6" x14ac:dyDescent="0.3">
      <c r="A2237">
        <v>18.620999999999999</v>
      </c>
      <c r="B2237">
        <v>199.0444</v>
      </c>
      <c r="C2237">
        <v>11.630979999999999</v>
      </c>
      <c r="D2237">
        <v>-0.77945929999999997</v>
      </c>
      <c r="E2237">
        <f t="shared" si="68"/>
        <v>85.527508785501411</v>
      </c>
      <c r="F2237">
        <f t="shared" si="69"/>
        <v>-5.7316934711168596E-2</v>
      </c>
    </row>
    <row r="2238" spans="1:6" x14ac:dyDescent="0.3">
      <c r="A2238">
        <v>18.629339999999999</v>
      </c>
      <c r="B2238">
        <v>199.1336</v>
      </c>
      <c r="C2238">
        <v>11.630739999999999</v>
      </c>
      <c r="D2238">
        <v>-0.77913359999999998</v>
      </c>
      <c r="E2238">
        <f t="shared" si="68"/>
        <v>85.525743964127059</v>
      </c>
      <c r="F2238">
        <f t="shared" si="69"/>
        <v>-5.7292984614434328E-2</v>
      </c>
    </row>
    <row r="2239" spans="1:6" x14ac:dyDescent="0.3">
      <c r="A2239">
        <v>18.63766</v>
      </c>
      <c r="B2239">
        <v>199.21809999999999</v>
      </c>
      <c r="C2239">
        <v>11.63049</v>
      </c>
      <c r="D2239">
        <v>-0.77881650000000002</v>
      </c>
      <c r="E2239">
        <f t="shared" si="68"/>
        <v>85.523905608528793</v>
      </c>
      <c r="F2239">
        <f t="shared" si="69"/>
        <v>-5.7269666912025861E-2</v>
      </c>
    </row>
    <row r="2240" spans="1:6" x14ac:dyDescent="0.3">
      <c r="A2240">
        <v>18.646000000000001</v>
      </c>
      <c r="B2240">
        <v>199.29859999999999</v>
      </c>
      <c r="C2240">
        <v>11.630229999999999</v>
      </c>
      <c r="D2240">
        <v>-0.77849650000000004</v>
      </c>
      <c r="E2240">
        <f t="shared" si="68"/>
        <v>85.521993718706597</v>
      </c>
      <c r="F2240">
        <f t="shared" si="69"/>
        <v>-5.7246135960367997E-2</v>
      </c>
    </row>
    <row r="2241" spans="1:6" x14ac:dyDescent="0.3">
      <c r="A2241">
        <v>18.654340000000001</v>
      </c>
      <c r="B2241">
        <v>199.38130000000001</v>
      </c>
      <c r="C2241">
        <v>11.62998</v>
      </c>
      <c r="D2241">
        <v>-0.77815889999999999</v>
      </c>
      <c r="E2241">
        <f t="shared" si="68"/>
        <v>85.520155363108316</v>
      </c>
      <c r="F2241">
        <f t="shared" si="69"/>
        <v>-5.7221310806368948E-2</v>
      </c>
    </row>
    <row r="2242" spans="1:6" x14ac:dyDescent="0.3">
      <c r="A2242">
        <v>18.662659999999999</v>
      </c>
      <c r="B2242">
        <v>199.4682</v>
      </c>
      <c r="C2242">
        <v>11.629759999999999</v>
      </c>
      <c r="D2242">
        <v>-0.77785090000000001</v>
      </c>
      <c r="E2242">
        <f t="shared" si="68"/>
        <v>85.518537610181838</v>
      </c>
      <c r="F2242">
        <f t="shared" si="69"/>
        <v>-5.7198662265398256E-2</v>
      </c>
    </row>
    <row r="2243" spans="1:6" x14ac:dyDescent="0.3">
      <c r="A2243">
        <v>18.670999999999999</v>
      </c>
      <c r="B2243">
        <v>199.55240000000001</v>
      </c>
      <c r="C2243">
        <v>11.629519999999999</v>
      </c>
      <c r="D2243">
        <v>-0.77752580000000004</v>
      </c>
      <c r="E2243">
        <f t="shared" ref="E2243:E2306" si="70">C2243/13.59911*100</f>
        <v>85.516772788807501</v>
      </c>
      <c r="F2243">
        <f t="shared" ref="F2243:F2306" si="71">D2243/13.59911</f>
        <v>-5.7174756289198339E-2</v>
      </c>
    </row>
    <row r="2244" spans="1:6" x14ac:dyDescent="0.3">
      <c r="A2244">
        <v>18.67934</v>
      </c>
      <c r="B2244">
        <v>199.6403</v>
      </c>
      <c r="C2244">
        <v>11.629289999999999</v>
      </c>
      <c r="D2244">
        <v>-0.77719479999999996</v>
      </c>
      <c r="E2244">
        <f t="shared" si="70"/>
        <v>85.515081501657093</v>
      </c>
      <c r="F2244">
        <f t="shared" si="71"/>
        <v>-5.7150416461077234E-2</v>
      </c>
    </row>
    <row r="2245" spans="1:6" x14ac:dyDescent="0.3">
      <c r="A2245">
        <v>18.687660000000001</v>
      </c>
      <c r="B2245">
        <v>199.72210000000001</v>
      </c>
      <c r="C2245">
        <v>11.62909</v>
      </c>
      <c r="D2245">
        <v>-0.77686599999999995</v>
      </c>
      <c r="E2245">
        <f t="shared" si="70"/>
        <v>85.513610817178474</v>
      </c>
      <c r="F2245">
        <f t="shared" si="71"/>
        <v>-5.7126238408248771E-2</v>
      </c>
    </row>
    <row r="2246" spans="1:6" x14ac:dyDescent="0.3">
      <c r="A2246">
        <v>18.696000000000002</v>
      </c>
      <c r="B2246">
        <v>199.8047</v>
      </c>
      <c r="C2246">
        <v>11.62886</v>
      </c>
      <c r="D2246">
        <v>-0.77654880000000004</v>
      </c>
      <c r="E2246">
        <f t="shared" si="70"/>
        <v>85.511919530028067</v>
      </c>
      <c r="F2246">
        <f t="shared" si="71"/>
        <v>-5.7102913352417919E-2</v>
      </c>
    </row>
    <row r="2247" spans="1:6" x14ac:dyDescent="0.3">
      <c r="A2247">
        <v>18.704339999999998</v>
      </c>
      <c r="B2247">
        <v>199.88810000000001</v>
      </c>
      <c r="C2247">
        <v>11.62862</v>
      </c>
      <c r="D2247">
        <v>-0.77621949999999995</v>
      </c>
      <c r="E2247">
        <f t="shared" si="70"/>
        <v>85.510154708653729</v>
      </c>
      <c r="F2247">
        <f t="shared" si="71"/>
        <v>-5.707869853247749E-2</v>
      </c>
    </row>
    <row r="2248" spans="1:6" x14ac:dyDescent="0.3">
      <c r="A2248">
        <v>18.712669999999999</v>
      </c>
      <c r="B2248">
        <v>199.9684</v>
      </c>
      <c r="C2248">
        <v>11.62839</v>
      </c>
      <c r="D2248">
        <v>-0.77592099999999997</v>
      </c>
      <c r="E2248">
        <f t="shared" si="70"/>
        <v>85.508463421503322</v>
      </c>
      <c r="F2248">
        <f t="shared" si="71"/>
        <v>-5.705674856663414E-2</v>
      </c>
    </row>
    <row r="2249" spans="1:6" x14ac:dyDescent="0.3">
      <c r="A2249">
        <v>18.721</v>
      </c>
      <c r="B2249">
        <v>200.0575</v>
      </c>
      <c r="C2249">
        <v>11.628159999999999</v>
      </c>
      <c r="D2249">
        <v>-0.77561619999999998</v>
      </c>
      <c r="E2249">
        <f t="shared" si="70"/>
        <v>85.5067721343529</v>
      </c>
      <c r="F2249">
        <f t="shared" si="71"/>
        <v>-5.7034335335180021E-2</v>
      </c>
    </row>
    <row r="2250" spans="1:6" x14ac:dyDescent="0.3">
      <c r="A2250">
        <v>18.729340000000001</v>
      </c>
      <c r="B2250">
        <v>200.13800000000001</v>
      </c>
      <c r="C2250">
        <v>11.62792</v>
      </c>
      <c r="D2250">
        <v>-0.77530299999999996</v>
      </c>
      <c r="E2250">
        <f t="shared" si="70"/>
        <v>85.505007312978563</v>
      </c>
      <c r="F2250">
        <f t="shared" si="71"/>
        <v>-5.7011304416244885E-2</v>
      </c>
    </row>
    <row r="2251" spans="1:6" x14ac:dyDescent="0.3">
      <c r="A2251">
        <v>18.737670000000001</v>
      </c>
      <c r="B2251">
        <v>200.2234</v>
      </c>
      <c r="C2251">
        <v>11.62768</v>
      </c>
      <c r="D2251">
        <v>-0.77501920000000002</v>
      </c>
      <c r="E2251">
        <f t="shared" si="70"/>
        <v>85.503242491604226</v>
      </c>
      <c r="F2251">
        <f t="shared" si="71"/>
        <v>-5.6990435403493321E-2</v>
      </c>
    </row>
    <row r="2252" spans="1:6" x14ac:dyDescent="0.3">
      <c r="A2252">
        <v>18.745999999999999</v>
      </c>
      <c r="B2252">
        <v>200.31010000000001</v>
      </c>
      <c r="C2252">
        <v>11.62743</v>
      </c>
      <c r="D2252">
        <v>-0.77473550000000002</v>
      </c>
      <c r="E2252">
        <f t="shared" si="70"/>
        <v>85.501404136005959</v>
      </c>
      <c r="F2252">
        <f t="shared" si="71"/>
        <v>-5.6969573744164143E-2</v>
      </c>
    </row>
    <row r="2253" spans="1:6" x14ac:dyDescent="0.3">
      <c r="A2253">
        <v>18.754339999999999</v>
      </c>
      <c r="B2253">
        <v>200.39259999999999</v>
      </c>
      <c r="C2253">
        <v>11.627179999999999</v>
      </c>
      <c r="D2253">
        <v>-0.7744316</v>
      </c>
      <c r="E2253">
        <f t="shared" si="70"/>
        <v>85.499565780407679</v>
      </c>
      <c r="F2253">
        <f t="shared" si="71"/>
        <v>-5.6947226693511564E-2</v>
      </c>
    </row>
    <row r="2254" spans="1:6" x14ac:dyDescent="0.3">
      <c r="A2254">
        <v>18.76266</v>
      </c>
      <c r="B2254">
        <v>200.4769</v>
      </c>
      <c r="C2254">
        <v>11.626939999999999</v>
      </c>
      <c r="D2254">
        <v>-0.7741072</v>
      </c>
      <c r="E2254">
        <f t="shared" si="70"/>
        <v>85.497800959033341</v>
      </c>
      <c r="F2254">
        <f t="shared" si="71"/>
        <v>-5.6923372191268404E-2</v>
      </c>
    </row>
    <row r="2255" spans="1:6" x14ac:dyDescent="0.3">
      <c r="A2255">
        <v>18.771000000000001</v>
      </c>
      <c r="B2255">
        <v>200.559</v>
      </c>
      <c r="C2255">
        <v>11.6267</v>
      </c>
      <c r="D2255">
        <v>-0.77380680000000002</v>
      </c>
      <c r="E2255">
        <f t="shared" si="70"/>
        <v>85.496036137659004</v>
      </c>
      <c r="F2255">
        <f t="shared" si="71"/>
        <v>-5.6901282510399581E-2</v>
      </c>
    </row>
    <row r="2256" spans="1:6" x14ac:dyDescent="0.3">
      <c r="A2256">
        <v>18.779340000000001</v>
      </c>
      <c r="B2256">
        <v>200.64250000000001</v>
      </c>
      <c r="C2256">
        <v>11.626469999999999</v>
      </c>
      <c r="D2256">
        <v>-0.77351199999999998</v>
      </c>
      <c r="E2256">
        <f t="shared" si="70"/>
        <v>85.494344850508597</v>
      </c>
      <c r="F2256">
        <f t="shared" si="71"/>
        <v>-5.6879604621184771E-2</v>
      </c>
    </row>
    <row r="2257" spans="1:6" x14ac:dyDescent="0.3">
      <c r="A2257">
        <v>18.787659999999999</v>
      </c>
      <c r="B2257">
        <v>200.7277</v>
      </c>
      <c r="C2257">
        <v>11.626239999999999</v>
      </c>
      <c r="D2257">
        <v>-0.77324110000000001</v>
      </c>
      <c r="E2257">
        <f t="shared" si="70"/>
        <v>85.492653563358189</v>
      </c>
      <c r="F2257">
        <f t="shared" si="71"/>
        <v>-5.6859684199921906E-2</v>
      </c>
    </row>
    <row r="2258" spans="1:6" x14ac:dyDescent="0.3">
      <c r="A2258">
        <v>18.795999999999999</v>
      </c>
      <c r="B2258">
        <v>200.80840000000001</v>
      </c>
      <c r="C2258">
        <v>11.62602</v>
      </c>
      <c r="D2258">
        <v>-0.77293279999999998</v>
      </c>
      <c r="E2258">
        <f t="shared" si="70"/>
        <v>85.491035810431711</v>
      </c>
      <c r="F2258">
        <f t="shared" si="71"/>
        <v>-5.6837013598684032E-2</v>
      </c>
    </row>
    <row r="2259" spans="1:6" x14ac:dyDescent="0.3">
      <c r="A2259">
        <v>18.80434</v>
      </c>
      <c r="B2259">
        <v>200.89519999999999</v>
      </c>
      <c r="C2259">
        <v>11.62579</v>
      </c>
      <c r="D2259">
        <v>-0.77262010000000003</v>
      </c>
      <c r="E2259">
        <f t="shared" si="70"/>
        <v>85.489344523281304</v>
      </c>
      <c r="F2259">
        <f t="shared" si="71"/>
        <v>-5.6814019446860868E-2</v>
      </c>
    </row>
    <row r="2260" spans="1:6" x14ac:dyDescent="0.3">
      <c r="A2260">
        <v>18.812660000000001</v>
      </c>
      <c r="B2260">
        <v>200.97909999999999</v>
      </c>
      <c r="C2260">
        <v>11.62555</v>
      </c>
      <c r="D2260">
        <v>-0.77231190000000005</v>
      </c>
      <c r="E2260">
        <f t="shared" si="70"/>
        <v>85.487579701906967</v>
      </c>
      <c r="F2260">
        <f t="shared" si="71"/>
        <v>-5.6791356199045386E-2</v>
      </c>
    </row>
    <row r="2261" spans="1:6" x14ac:dyDescent="0.3">
      <c r="A2261">
        <v>18.821000000000002</v>
      </c>
      <c r="B2261">
        <v>201.0626</v>
      </c>
      <c r="C2261">
        <v>11.625310000000001</v>
      </c>
      <c r="D2261">
        <v>-0.77199799999999996</v>
      </c>
      <c r="E2261">
        <f t="shared" si="70"/>
        <v>85.485814880532629</v>
      </c>
      <c r="F2261">
        <f t="shared" si="71"/>
        <v>-5.6768273806153492E-2</v>
      </c>
    </row>
    <row r="2262" spans="1:6" x14ac:dyDescent="0.3">
      <c r="A2262">
        <v>18.829339999999998</v>
      </c>
      <c r="B2262">
        <v>201.15039999999999</v>
      </c>
      <c r="C2262">
        <v>11.62509</v>
      </c>
      <c r="D2262">
        <v>-0.77165289999999997</v>
      </c>
      <c r="E2262">
        <f t="shared" si="70"/>
        <v>85.484197127606137</v>
      </c>
      <c r="F2262">
        <f t="shared" si="71"/>
        <v>-5.6742897145474959E-2</v>
      </c>
    </row>
    <row r="2263" spans="1:6" x14ac:dyDescent="0.3">
      <c r="A2263">
        <v>18.837669999999999</v>
      </c>
      <c r="B2263">
        <v>201.227</v>
      </c>
      <c r="C2263">
        <v>11.62486</v>
      </c>
      <c r="D2263">
        <v>-0.7713641</v>
      </c>
      <c r="E2263">
        <f t="shared" si="70"/>
        <v>85.48250584045573</v>
      </c>
      <c r="F2263">
        <f t="shared" si="71"/>
        <v>-5.6721660461603741E-2</v>
      </c>
    </row>
    <row r="2264" spans="1:6" x14ac:dyDescent="0.3">
      <c r="A2264">
        <v>18.846</v>
      </c>
      <c r="B2264">
        <v>201.31100000000001</v>
      </c>
      <c r="C2264">
        <v>11.624610000000001</v>
      </c>
      <c r="D2264">
        <v>-0.77107610000000004</v>
      </c>
      <c r="E2264">
        <f t="shared" si="70"/>
        <v>85.480667484857477</v>
      </c>
      <c r="F2264">
        <f t="shared" si="71"/>
        <v>-5.6700482605111666E-2</v>
      </c>
    </row>
    <row r="2265" spans="1:6" x14ac:dyDescent="0.3">
      <c r="A2265">
        <v>18.854340000000001</v>
      </c>
      <c r="B2265">
        <v>201.40020000000001</v>
      </c>
      <c r="C2265">
        <v>11.624370000000001</v>
      </c>
      <c r="D2265">
        <v>-0.77075720000000003</v>
      </c>
      <c r="E2265">
        <f t="shared" si="70"/>
        <v>85.47890266348314</v>
      </c>
      <c r="F2265">
        <f t="shared" si="71"/>
        <v>-5.6677032541100118E-2</v>
      </c>
    </row>
    <row r="2266" spans="1:6" x14ac:dyDescent="0.3">
      <c r="A2266">
        <v>18.862670000000001</v>
      </c>
      <c r="B2266">
        <v>201.48759999999999</v>
      </c>
      <c r="C2266">
        <v>11.624140000000001</v>
      </c>
      <c r="D2266">
        <v>-0.77042010000000005</v>
      </c>
      <c r="E2266">
        <f t="shared" si="70"/>
        <v>85.477211376332718</v>
      </c>
      <c r="F2266">
        <f t="shared" si="71"/>
        <v>-5.6652244154213036E-2</v>
      </c>
    </row>
    <row r="2267" spans="1:6" x14ac:dyDescent="0.3">
      <c r="A2267">
        <v>18.870999999999999</v>
      </c>
      <c r="B2267">
        <v>201.56659999999999</v>
      </c>
      <c r="C2267">
        <v>11.62391</v>
      </c>
      <c r="D2267">
        <v>-0.77006810000000003</v>
      </c>
      <c r="E2267">
        <f t="shared" si="70"/>
        <v>85.475520089182311</v>
      </c>
      <c r="F2267">
        <f t="shared" si="71"/>
        <v>-5.6626360107389383E-2</v>
      </c>
    </row>
    <row r="2268" spans="1:6" x14ac:dyDescent="0.3">
      <c r="A2268">
        <v>18.879339999999999</v>
      </c>
      <c r="B2268">
        <v>201.6497</v>
      </c>
      <c r="C2268">
        <v>11.62364</v>
      </c>
      <c r="D2268">
        <v>-0.76974489999999995</v>
      </c>
      <c r="E2268">
        <f t="shared" si="70"/>
        <v>85.473534665136171</v>
      </c>
      <c r="F2268">
        <f t="shared" si="71"/>
        <v>-5.6602593846214931E-2</v>
      </c>
    </row>
    <row r="2269" spans="1:6" x14ac:dyDescent="0.3">
      <c r="A2269">
        <v>18.88766</v>
      </c>
      <c r="B2269">
        <v>201.73390000000001</v>
      </c>
      <c r="C2269">
        <v>11.6234</v>
      </c>
      <c r="D2269">
        <v>-0.7694126</v>
      </c>
      <c r="E2269">
        <f t="shared" si="70"/>
        <v>85.471769843761834</v>
      </c>
      <c r="F2269">
        <f t="shared" si="71"/>
        <v>-5.6578158423602726E-2</v>
      </c>
    </row>
    <row r="2270" spans="1:6" x14ac:dyDescent="0.3">
      <c r="A2270">
        <v>18.896000000000001</v>
      </c>
      <c r="B2270">
        <v>201.8134</v>
      </c>
      <c r="C2270">
        <v>11.623189999999999</v>
      </c>
      <c r="D2270">
        <v>-0.76909879999999997</v>
      </c>
      <c r="E2270">
        <f t="shared" si="70"/>
        <v>85.470225625059285</v>
      </c>
      <c r="F2270">
        <f t="shared" si="71"/>
        <v>-5.6555083384133224E-2</v>
      </c>
    </row>
    <row r="2271" spans="1:6" x14ac:dyDescent="0.3">
      <c r="A2271">
        <v>18.904340000000001</v>
      </c>
      <c r="B2271">
        <v>201.90100000000001</v>
      </c>
      <c r="C2271">
        <v>11.62299</v>
      </c>
      <c r="D2271">
        <v>-0.76876109999999998</v>
      </c>
      <c r="E2271">
        <f t="shared" si="70"/>
        <v>85.468754940580666</v>
      </c>
      <c r="F2271">
        <f t="shared" si="71"/>
        <v>-5.6530250876711784E-2</v>
      </c>
    </row>
    <row r="2272" spans="1:6" x14ac:dyDescent="0.3">
      <c r="A2272">
        <v>18.912659999999999</v>
      </c>
      <c r="B2272">
        <v>201.98009999999999</v>
      </c>
      <c r="C2272">
        <v>11.622730000000001</v>
      </c>
      <c r="D2272">
        <v>-0.76846239999999999</v>
      </c>
      <c r="E2272">
        <f t="shared" si="70"/>
        <v>85.466843050758484</v>
      </c>
      <c r="F2272">
        <f t="shared" si="71"/>
        <v>-5.650828620402365E-2</v>
      </c>
    </row>
    <row r="2273" spans="1:6" x14ac:dyDescent="0.3">
      <c r="A2273">
        <v>18.920999999999999</v>
      </c>
      <c r="B2273">
        <v>202.06720000000001</v>
      </c>
      <c r="C2273">
        <v>11.622490000000001</v>
      </c>
      <c r="D2273">
        <v>-0.76816220000000002</v>
      </c>
      <c r="E2273">
        <f t="shared" si="70"/>
        <v>85.465078229384133</v>
      </c>
      <c r="F2273">
        <f t="shared" si="71"/>
        <v>-5.6486211229999611E-2</v>
      </c>
    </row>
    <row r="2274" spans="1:6" x14ac:dyDescent="0.3">
      <c r="A2274">
        <v>18.92934</v>
      </c>
      <c r="B2274">
        <v>202.15170000000001</v>
      </c>
      <c r="C2274">
        <v>11.62228</v>
      </c>
      <c r="D2274">
        <v>-0.76783380000000001</v>
      </c>
      <c r="E2274">
        <f t="shared" si="70"/>
        <v>85.463534010681585</v>
      </c>
      <c r="F2274">
        <f t="shared" si="71"/>
        <v>-5.6462062590860729E-2</v>
      </c>
    </row>
    <row r="2275" spans="1:6" x14ac:dyDescent="0.3">
      <c r="A2275">
        <v>18.937660000000001</v>
      </c>
      <c r="B2275">
        <v>202.2345</v>
      </c>
      <c r="C2275">
        <v>11.62209</v>
      </c>
      <c r="D2275">
        <v>-0.76752149999999997</v>
      </c>
      <c r="E2275">
        <f t="shared" si="70"/>
        <v>85.462136860426895</v>
      </c>
      <c r="F2275">
        <f t="shared" si="71"/>
        <v>-5.6439097852727126E-2</v>
      </c>
    </row>
    <row r="2276" spans="1:6" x14ac:dyDescent="0.3">
      <c r="A2276">
        <v>18.946000000000002</v>
      </c>
      <c r="B2276">
        <v>202.3229</v>
      </c>
      <c r="C2276">
        <v>11.62185</v>
      </c>
      <c r="D2276">
        <v>-0.7672407</v>
      </c>
      <c r="E2276">
        <f t="shared" si="70"/>
        <v>85.460372039052558</v>
      </c>
      <c r="F2276">
        <f t="shared" si="71"/>
        <v>-5.6418449442647352E-2</v>
      </c>
    </row>
    <row r="2277" spans="1:6" x14ac:dyDescent="0.3">
      <c r="A2277">
        <v>18.954339999999998</v>
      </c>
      <c r="B2277">
        <v>202.40649999999999</v>
      </c>
      <c r="C2277">
        <v>11.62163</v>
      </c>
      <c r="D2277">
        <v>-0.76695740000000001</v>
      </c>
      <c r="E2277">
        <f t="shared" si="70"/>
        <v>85.45875428612608</v>
      </c>
      <c r="F2277">
        <f t="shared" si="71"/>
        <v>-5.6397617197007748E-2</v>
      </c>
    </row>
    <row r="2278" spans="1:6" x14ac:dyDescent="0.3">
      <c r="A2278">
        <v>18.962669999999999</v>
      </c>
      <c r="B2278">
        <v>202.49180000000001</v>
      </c>
      <c r="C2278">
        <v>11.62143</v>
      </c>
      <c r="D2278">
        <v>-0.76665490000000003</v>
      </c>
      <c r="E2278">
        <f t="shared" si="70"/>
        <v>85.457283601647461</v>
      </c>
      <c r="F2278">
        <f t="shared" si="71"/>
        <v>-5.6375373094268676E-2</v>
      </c>
    </row>
    <row r="2279" spans="1:6" x14ac:dyDescent="0.3">
      <c r="A2279">
        <v>18.971</v>
      </c>
      <c r="B2279">
        <v>202.5736</v>
      </c>
      <c r="C2279">
        <v>11.621219999999999</v>
      </c>
      <c r="D2279">
        <v>-0.76636099999999996</v>
      </c>
      <c r="E2279">
        <f t="shared" si="70"/>
        <v>85.455739382944913</v>
      </c>
      <c r="F2279">
        <f t="shared" si="71"/>
        <v>-5.6353761385855398E-2</v>
      </c>
    </row>
    <row r="2280" spans="1:6" x14ac:dyDescent="0.3">
      <c r="A2280">
        <v>18.979340000000001</v>
      </c>
      <c r="B2280">
        <v>202.65809999999999</v>
      </c>
      <c r="C2280">
        <v>11.621</v>
      </c>
      <c r="D2280">
        <v>-0.76606439999999998</v>
      </c>
      <c r="E2280">
        <f t="shared" si="70"/>
        <v>85.454121630018449</v>
      </c>
      <c r="F2280">
        <f t="shared" si="71"/>
        <v>-5.6331951135037514E-2</v>
      </c>
    </row>
    <row r="2281" spans="1:6" x14ac:dyDescent="0.3">
      <c r="A2281">
        <v>18.987670000000001</v>
      </c>
      <c r="B2281">
        <v>202.73769999999999</v>
      </c>
      <c r="C2281">
        <v>11.62074</v>
      </c>
      <c r="D2281">
        <v>-0.76575700000000002</v>
      </c>
      <c r="E2281">
        <f t="shared" si="70"/>
        <v>85.452209740196224</v>
      </c>
      <c r="F2281">
        <f t="shared" si="71"/>
        <v>-5.630934671460118E-2</v>
      </c>
    </row>
    <row r="2282" spans="1:6" x14ac:dyDescent="0.3">
      <c r="A2282">
        <v>18.995999999999999</v>
      </c>
      <c r="B2282">
        <v>202.82339999999999</v>
      </c>
      <c r="C2282">
        <v>11.62055</v>
      </c>
      <c r="D2282">
        <v>-0.76545479999999999</v>
      </c>
      <c r="E2282">
        <f t="shared" si="70"/>
        <v>85.450812589941549</v>
      </c>
      <c r="F2282">
        <f t="shared" si="71"/>
        <v>-5.6287124672129277E-2</v>
      </c>
    </row>
    <row r="2283" spans="1:6" x14ac:dyDescent="0.3">
      <c r="A2283">
        <v>19.004339999999999</v>
      </c>
      <c r="B2283">
        <v>202.90719999999999</v>
      </c>
      <c r="C2283">
        <v>11.620340000000001</v>
      </c>
      <c r="D2283">
        <v>-0.76514950000000004</v>
      </c>
      <c r="E2283">
        <f t="shared" si="70"/>
        <v>85.449268371239</v>
      </c>
      <c r="F2283">
        <f t="shared" si="71"/>
        <v>-5.6264674673563199E-2</v>
      </c>
    </row>
    <row r="2284" spans="1:6" x14ac:dyDescent="0.3">
      <c r="A2284">
        <v>19.01266</v>
      </c>
      <c r="B2284">
        <v>202.98820000000001</v>
      </c>
      <c r="C2284">
        <v>11.620089999999999</v>
      </c>
      <c r="D2284">
        <v>-0.76488560000000005</v>
      </c>
      <c r="E2284">
        <f t="shared" si="70"/>
        <v>85.44743001564072</v>
      </c>
      <c r="F2284">
        <f t="shared" si="71"/>
        <v>-5.6245268991867853E-2</v>
      </c>
    </row>
    <row r="2285" spans="1:6" x14ac:dyDescent="0.3">
      <c r="A2285">
        <v>19.021000000000001</v>
      </c>
      <c r="B2285">
        <v>203.07339999999999</v>
      </c>
      <c r="C2285">
        <v>11.61984</v>
      </c>
      <c r="D2285">
        <v>-0.76461210000000002</v>
      </c>
      <c r="E2285">
        <f t="shared" si="70"/>
        <v>85.445591660042467</v>
      </c>
      <c r="F2285">
        <f t="shared" si="71"/>
        <v>-5.6225157381622773E-2</v>
      </c>
    </row>
    <row r="2286" spans="1:6" x14ac:dyDescent="0.3">
      <c r="A2286">
        <v>19.029340000000001</v>
      </c>
      <c r="B2286">
        <v>203.15960000000001</v>
      </c>
      <c r="C2286">
        <v>11.619619999999999</v>
      </c>
      <c r="D2286">
        <v>-0.76431919999999998</v>
      </c>
      <c r="E2286">
        <f t="shared" si="70"/>
        <v>85.443973907115975</v>
      </c>
      <c r="F2286">
        <f t="shared" si="71"/>
        <v>-5.6203619207433428E-2</v>
      </c>
    </row>
    <row r="2287" spans="1:6" x14ac:dyDescent="0.3">
      <c r="A2287">
        <v>19.037659999999999</v>
      </c>
      <c r="B2287">
        <v>203.23650000000001</v>
      </c>
      <c r="C2287">
        <v>11.619400000000001</v>
      </c>
      <c r="D2287">
        <v>-0.76401059999999998</v>
      </c>
      <c r="E2287">
        <f t="shared" si="70"/>
        <v>85.442356154189511</v>
      </c>
      <c r="F2287">
        <f t="shared" si="71"/>
        <v>-5.6180926545928371E-2</v>
      </c>
    </row>
    <row r="2288" spans="1:6" x14ac:dyDescent="0.3">
      <c r="A2288">
        <v>19.045999999999999</v>
      </c>
      <c r="B2288">
        <v>203.3228</v>
      </c>
      <c r="C2288">
        <v>11.61917</v>
      </c>
      <c r="D2288">
        <v>-0.76371690000000003</v>
      </c>
      <c r="E2288">
        <f t="shared" si="70"/>
        <v>85.440664867039089</v>
      </c>
      <c r="F2288">
        <f t="shared" si="71"/>
        <v>-5.6159329544359891E-2</v>
      </c>
    </row>
    <row r="2289" spans="1:6" x14ac:dyDescent="0.3">
      <c r="A2289">
        <v>19.05434</v>
      </c>
      <c r="B2289">
        <v>203.40639999999999</v>
      </c>
      <c r="C2289">
        <v>11.61895</v>
      </c>
      <c r="D2289">
        <v>-0.76344129999999999</v>
      </c>
      <c r="E2289">
        <f t="shared" si="70"/>
        <v>85.439047114112626</v>
      </c>
      <c r="F2289">
        <f t="shared" si="71"/>
        <v>-5.6139063512244555E-2</v>
      </c>
    </row>
    <row r="2290" spans="1:6" x14ac:dyDescent="0.3">
      <c r="A2290">
        <v>19.062660000000001</v>
      </c>
      <c r="B2290">
        <v>203.48939999999999</v>
      </c>
      <c r="C2290">
        <v>11.6187</v>
      </c>
      <c r="D2290">
        <v>-0.76315049999999995</v>
      </c>
      <c r="E2290">
        <f t="shared" si="70"/>
        <v>85.437208758514345</v>
      </c>
      <c r="F2290">
        <f t="shared" si="71"/>
        <v>-5.6117679759925466E-2</v>
      </c>
    </row>
    <row r="2291" spans="1:6" x14ac:dyDescent="0.3">
      <c r="A2291">
        <v>19.071000000000002</v>
      </c>
      <c r="B2291">
        <v>203.5745</v>
      </c>
      <c r="C2291">
        <v>11.61849</v>
      </c>
      <c r="D2291">
        <v>-0.76289819999999997</v>
      </c>
      <c r="E2291">
        <f t="shared" si="70"/>
        <v>85.435664539811796</v>
      </c>
      <c r="F2291">
        <f t="shared" si="71"/>
        <v>-5.6099127075227719E-2</v>
      </c>
    </row>
    <row r="2292" spans="1:6" x14ac:dyDescent="0.3">
      <c r="A2292">
        <v>19.079339999999998</v>
      </c>
      <c r="B2292">
        <v>203.6558</v>
      </c>
      <c r="C2292">
        <v>11.618270000000001</v>
      </c>
      <c r="D2292">
        <v>-0.76263760000000003</v>
      </c>
      <c r="E2292">
        <f t="shared" si="70"/>
        <v>85.434046786885332</v>
      </c>
      <c r="F2292">
        <f t="shared" si="71"/>
        <v>-5.6079964056471344E-2</v>
      </c>
    </row>
    <row r="2293" spans="1:6" x14ac:dyDescent="0.3">
      <c r="A2293">
        <v>19.087669999999999</v>
      </c>
      <c r="B2293">
        <v>203.74199999999999</v>
      </c>
      <c r="C2293">
        <v>11.61805</v>
      </c>
      <c r="D2293">
        <v>-0.76236000000000004</v>
      </c>
      <c r="E2293">
        <f t="shared" si="70"/>
        <v>85.43242903395884</v>
      </c>
      <c r="F2293">
        <f t="shared" si="71"/>
        <v>-5.6059550955908151E-2</v>
      </c>
    </row>
    <row r="2294" spans="1:6" x14ac:dyDescent="0.3">
      <c r="A2294">
        <v>19.096</v>
      </c>
      <c r="B2294">
        <v>203.82980000000001</v>
      </c>
      <c r="C2294">
        <v>11.61782</v>
      </c>
      <c r="D2294">
        <v>-0.76205940000000005</v>
      </c>
      <c r="E2294">
        <f t="shared" si="70"/>
        <v>85.430737746808433</v>
      </c>
      <c r="F2294">
        <f t="shared" si="71"/>
        <v>-5.6037446568194545E-2</v>
      </c>
    </row>
    <row r="2295" spans="1:6" x14ac:dyDescent="0.3">
      <c r="A2295">
        <v>19.104340000000001</v>
      </c>
      <c r="B2295">
        <v>203.90600000000001</v>
      </c>
      <c r="C2295">
        <v>11.61758</v>
      </c>
      <c r="D2295">
        <v>-0.76175630000000005</v>
      </c>
      <c r="E2295">
        <f t="shared" si="70"/>
        <v>85.428972925434095</v>
      </c>
      <c r="F2295">
        <f t="shared" si="71"/>
        <v>-5.6015158344921108E-2</v>
      </c>
    </row>
    <row r="2296" spans="1:6" x14ac:dyDescent="0.3">
      <c r="A2296">
        <v>19.112670000000001</v>
      </c>
      <c r="B2296">
        <v>203.9933</v>
      </c>
      <c r="C2296">
        <v>11.61734</v>
      </c>
      <c r="D2296">
        <v>-0.76146879999999995</v>
      </c>
      <c r="E2296">
        <f t="shared" si="70"/>
        <v>85.427208104059758</v>
      </c>
      <c r="F2296">
        <f t="shared" si="71"/>
        <v>-5.5994017255540984E-2</v>
      </c>
    </row>
    <row r="2297" spans="1:6" x14ac:dyDescent="0.3">
      <c r="A2297">
        <v>19.120999999999999</v>
      </c>
      <c r="B2297">
        <v>204.0763</v>
      </c>
      <c r="C2297">
        <v>11.617100000000001</v>
      </c>
      <c r="D2297">
        <v>-0.76119110000000001</v>
      </c>
      <c r="E2297">
        <f t="shared" si="70"/>
        <v>85.425443282685421</v>
      </c>
      <c r="F2297">
        <f t="shared" si="71"/>
        <v>-5.5973596801555399E-2</v>
      </c>
    </row>
    <row r="2298" spans="1:6" x14ac:dyDescent="0.3">
      <c r="A2298">
        <v>19.129339999999999</v>
      </c>
      <c r="B2298">
        <v>204.1619</v>
      </c>
      <c r="C2298">
        <v>11.616849999999999</v>
      </c>
      <c r="D2298">
        <v>-0.76091560000000003</v>
      </c>
      <c r="E2298">
        <f t="shared" si="70"/>
        <v>85.42360492708714</v>
      </c>
      <c r="F2298">
        <f t="shared" si="71"/>
        <v>-5.5953338122862455E-2</v>
      </c>
    </row>
    <row r="2299" spans="1:6" x14ac:dyDescent="0.3">
      <c r="A2299">
        <v>19.13766</v>
      </c>
      <c r="B2299">
        <v>204.24340000000001</v>
      </c>
      <c r="C2299">
        <v>11.61661</v>
      </c>
      <c r="D2299">
        <v>-0.76061140000000005</v>
      </c>
      <c r="E2299">
        <f t="shared" si="70"/>
        <v>85.421840105712803</v>
      </c>
      <c r="F2299">
        <f t="shared" si="71"/>
        <v>-5.5930969011942701E-2</v>
      </c>
    </row>
    <row r="2300" spans="1:6" x14ac:dyDescent="0.3">
      <c r="A2300">
        <v>19.146000000000001</v>
      </c>
      <c r="B2300">
        <v>204.33080000000001</v>
      </c>
      <c r="C2300">
        <v>11.61641</v>
      </c>
      <c r="D2300">
        <v>-0.76032659999999996</v>
      </c>
      <c r="E2300">
        <f t="shared" si="70"/>
        <v>85.420369421234184</v>
      </c>
      <c r="F2300">
        <f t="shared" si="71"/>
        <v>-5.5910026464967191E-2</v>
      </c>
    </row>
    <row r="2301" spans="1:6" x14ac:dyDescent="0.3">
      <c r="A2301">
        <v>19.154340000000001</v>
      </c>
      <c r="B2301">
        <v>204.40889999999999</v>
      </c>
      <c r="C2301">
        <v>11.61619</v>
      </c>
      <c r="D2301">
        <v>-0.760019</v>
      </c>
      <c r="E2301">
        <f t="shared" si="70"/>
        <v>85.418751668307706</v>
      </c>
      <c r="F2301">
        <f t="shared" si="71"/>
        <v>-5.5887407337686074E-2</v>
      </c>
    </row>
    <row r="2302" spans="1:6" x14ac:dyDescent="0.3">
      <c r="A2302">
        <v>19.162659999999999</v>
      </c>
      <c r="B2302">
        <v>204.49619999999999</v>
      </c>
      <c r="C2302">
        <v>11.615970000000001</v>
      </c>
      <c r="D2302">
        <v>-0.75970260000000001</v>
      </c>
      <c r="E2302">
        <f t="shared" si="70"/>
        <v>85.417133915381243</v>
      </c>
      <c r="F2302">
        <f t="shared" si="71"/>
        <v>-5.5864141109234357E-2</v>
      </c>
    </row>
    <row r="2303" spans="1:6" x14ac:dyDescent="0.3">
      <c r="A2303">
        <v>19.170999999999999</v>
      </c>
      <c r="B2303">
        <v>204.58340000000001</v>
      </c>
      <c r="C2303">
        <v>11.61575</v>
      </c>
      <c r="D2303">
        <v>-0.75942010000000004</v>
      </c>
      <c r="E2303">
        <f t="shared" si="70"/>
        <v>85.41551616245475</v>
      </c>
      <c r="F2303">
        <f t="shared" si="71"/>
        <v>-5.5843367690973901E-2</v>
      </c>
    </row>
    <row r="2304" spans="1:6" x14ac:dyDescent="0.3">
      <c r="A2304">
        <v>19.17934</v>
      </c>
      <c r="B2304">
        <v>204.66739999999999</v>
      </c>
      <c r="C2304">
        <v>11.61552</v>
      </c>
      <c r="D2304">
        <v>-0.75912389999999996</v>
      </c>
      <c r="E2304">
        <f t="shared" si="70"/>
        <v>85.413824875304343</v>
      </c>
      <c r="F2304">
        <f t="shared" si="71"/>
        <v>-5.5821586853845584E-2</v>
      </c>
    </row>
    <row r="2305" spans="1:6" x14ac:dyDescent="0.3">
      <c r="A2305">
        <v>19.187660000000001</v>
      </c>
      <c r="B2305">
        <v>204.74799999999999</v>
      </c>
      <c r="C2305">
        <v>11.61533</v>
      </c>
      <c r="D2305">
        <v>-0.75881030000000005</v>
      </c>
      <c r="E2305">
        <f t="shared" si="70"/>
        <v>85.412427725049653</v>
      </c>
      <c r="F2305">
        <f t="shared" si="71"/>
        <v>-5.579852652122088E-2</v>
      </c>
    </row>
    <row r="2306" spans="1:6" x14ac:dyDescent="0.3">
      <c r="A2306">
        <v>19.196000000000002</v>
      </c>
      <c r="B2306">
        <v>204.8348</v>
      </c>
      <c r="C2306">
        <v>11.61514</v>
      </c>
      <c r="D2306">
        <v>-0.75848320000000002</v>
      </c>
      <c r="E2306">
        <f t="shared" si="70"/>
        <v>85.411030574794978</v>
      </c>
      <c r="F2306">
        <f t="shared" si="71"/>
        <v>-5.5774473476573105E-2</v>
      </c>
    </row>
    <row r="2307" spans="1:6" x14ac:dyDescent="0.3">
      <c r="A2307">
        <v>19.204339999999998</v>
      </c>
      <c r="B2307">
        <v>204.91589999999999</v>
      </c>
      <c r="C2307">
        <v>11.614929999999999</v>
      </c>
      <c r="D2307">
        <v>-0.75819360000000002</v>
      </c>
      <c r="E2307">
        <f t="shared" ref="E2307:E2370" si="72">C2307/13.59911*100</f>
        <v>85.40948635609243</v>
      </c>
      <c r="F2307">
        <f t="shared" ref="F2307:F2370" si="73">D2307/13.59911</f>
        <v>-5.5753177965322732E-2</v>
      </c>
    </row>
    <row r="2308" spans="1:6" x14ac:dyDescent="0.3">
      <c r="A2308">
        <v>19.212669999999999</v>
      </c>
      <c r="B2308">
        <v>204.99969999999999</v>
      </c>
      <c r="C2308">
        <v>11.614739999999999</v>
      </c>
      <c r="D2308">
        <v>-0.75786609999999999</v>
      </c>
      <c r="E2308">
        <f t="shared" si="72"/>
        <v>85.40808920583774</v>
      </c>
      <c r="F2308">
        <f t="shared" si="73"/>
        <v>-5.5729095506985384E-2</v>
      </c>
    </row>
    <row r="2309" spans="1:6" x14ac:dyDescent="0.3">
      <c r="A2309">
        <v>19.221</v>
      </c>
      <c r="B2309">
        <v>205.0856</v>
      </c>
      <c r="C2309">
        <v>11.61453</v>
      </c>
      <c r="D2309">
        <v>-0.75758510000000001</v>
      </c>
      <c r="E2309">
        <f t="shared" si="72"/>
        <v>85.406544987135192</v>
      </c>
      <c r="F2309">
        <f t="shared" si="73"/>
        <v>-5.5708432390060826E-2</v>
      </c>
    </row>
    <row r="2310" spans="1:6" x14ac:dyDescent="0.3">
      <c r="A2310">
        <v>19.229340000000001</v>
      </c>
      <c r="B2310">
        <v>205.16839999999999</v>
      </c>
      <c r="C2310">
        <v>11.614280000000001</v>
      </c>
      <c r="D2310">
        <v>-0.75728300000000004</v>
      </c>
      <c r="E2310">
        <f t="shared" si="72"/>
        <v>85.404706631536925</v>
      </c>
      <c r="F2310">
        <f t="shared" si="73"/>
        <v>-5.5686217701011322E-2</v>
      </c>
    </row>
    <row r="2311" spans="1:6" x14ac:dyDescent="0.3">
      <c r="A2311">
        <v>19.237670000000001</v>
      </c>
      <c r="B2311">
        <v>205.25280000000001</v>
      </c>
      <c r="C2311">
        <v>11.61403</v>
      </c>
      <c r="D2311">
        <v>-0.7569806</v>
      </c>
      <c r="E2311">
        <f t="shared" si="72"/>
        <v>85.402868275938644</v>
      </c>
      <c r="F2311">
        <f t="shared" si="73"/>
        <v>-5.5663980951694635E-2</v>
      </c>
    </row>
    <row r="2312" spans="1:6" x14ac:dyDescent="0.3">
      <c r="A2312">
        <v>19.245999999999999</v>
      </c>
      <c r="B2312">
        <v>205.33459999999999</v>
      </c>
      <c r="C2312">
        <v>11.61379</v>
      </c>
      <c r="D2312">
        <v>-0.75670459999999995</v>
      </c>
      <c r="E2312">
        <f t="shared" si="72"/>
        <v>85.401103454564307</v>
      </c>
      <c r="F2312">
        <f t="shared" si="73"/>
        <v>-5.5643685505889724E-2</v>
      </c>
    </row>
    <row r="2313" spans="1:6" x14ac:dyDescent="0.3">
      <c r="A2313">
        <v>19.254339999999999</v>
      </c>
      <c r="B2313">
        <v>205.41739999999999</v>
      </c>
      <c r="C2313">
        <v>11.61356</v>
      </c>
      <c r="D2313">
        <v>-0.75640050000000003</v>
      </c>
      <c r="E2313">
        <f t="shared" si="72"/>
        <v>85.3994121674139</v>
      </c>
      <c r="F2313">
        <f t="shared" si="73"/>
        <v>-5.5621323748392362E-2</v>
      </c>
    </row>
    <row r="2314" spans="1:6" x14ac:dyDescent="0.3">
      <c r="A2314">
        <v>19.26266</v>
      </c>
      <c r="B2314">
        <v>205.50190000000001</v>
      </c>
      <c r="C2314">
        <v>11.613329999999999</v>
      </c>
      <c r="D2314">
        <v>-0.75611050000000002</v>
      </c>
      <c r="E2314">
        <f t="shared" si="72"/>
        <v>85.397720880263478</v>
      </c>
      <c r="F2314">
        <f t="shared" si="73"/>
        <v>-5.5599998823452422E-2</v>
      </c>
    </row>
    <row r="2315" spans="1:6" x14ac:dyDescent="0.3">
      <c r="A2315">
        <v>19.271000000000001</v>
      </c>
      <c r="B2315">
        <v>205.58949999999999</v>
      </c>
      <c r="C2315">
        <v>11.61309</v>
      </c>
      <c r="D2315">
        <v>-0.75583</v>
      </c>
      <c r="E2315">
        <f t="shared" si="72"/>
        <v>85.395956058889141</v>
      </c>
      <c r="F2315">
        <f t="shared" si="73"/>
        <v>-5.5579372473639824E-2</v>
      </c>
    </row>
    <row r="2316" spans="1:6" x14ac:dyDescent="0.3">
      <c r="A2316">
        <v>19.279340000000001</v>
      </c>
      <c r="B2316">
        <v>205.67449999999999</v>
      </c>
      <c r="C2316">
        <v>11.612819999999999</v>
      </c>
      <c r="D2316">
        <v>-0.7555518</v>
      </c>
      <c r="E2316">
        <f t="shared" si="72"/>
        <v>85.393970634843015</v>
      </c>
      <c r="F2316">
        <f t="shared" si="73"/>
        <v>-5.5558915252542265E-2</v>
      </c>
    </row>
    <row r="2317" spans="1:6" x14ac:dyDescent="0.3">
      <c r="A2317">
        <v>19.287659999999999</v>
      </c>
      <c r="B2317">
        <v>205.7577</v>
      </c>
      <c r="C2317">
        <v>11.612579999999999</v>
      </c>
      <c r="D2317">
        <v>-0.75526260000000001</v>
      </c>
      <c r="E2317">
        <f t="shared" si="72"/>
        <v>85.392205813468664</v>
      </c>
      <c r="F2317">
        <f t="shared" si="73"/>
        <v>-5.5537649154981467E-2</v>
      </c>
    </row>
    <row r="2318" spans="1:6" x14ac:dyDescent="0.3">
      <c r="A2318">
        <v>19.295999999999999</v>
      </c>
      <c r="B2318">
        <v>205.8409</v>
      </c>
      <c r="C2318">
        <v>11.61234</v>
      </c>
      <c r="D2318">
        <v>-0.75499879999999997</v>
      </c>
      <c r="E2318">
        <f t="shared" si="72"/>
        <v>85.390440992094341</v>
      </c>
      <c r="F2318">
        <f t="shared" si="73"/>
        <v>-5.5518250826708512E-2</v>
      </c>
    </row>
    <row r="2319" spans="1:6" x14ac:dyDescent="0.3">
      <c r="A2319">
        <v>19.30434</v>
      </c>
      <c r="B2319">
        <v>205.92529999999999</v>
      </c>
      <c r="C2319">
        <v>11.612109999999999</v>
      </c>
      <c r="D2319">
        <v>-0.7547064</v>
      </c>
      <c r="E2319">
        <f t="shared" si="72"/>
        <v>85.388749704943919</v>
      </c>
      <c r="F2319">
        <f t="shared" si="73"/>
        <v>-5.549674941963114E-2</v>
      </c>
    </row>
    <row r="2320" spans="1:6" x14ac:dyDescent="0.3">
      <c r="A2320">
        <v>19.312660000000001</v>
      </c>
      <c r="B2320">
        <v>206.00720000000001</v>
      </c>
      <c r="C2320">
        <v>11.6119</v>
      </c>
      <c r="D2320">
        <v>-0.75444299999999997</v>
      </c>
      <c r="E2320">
        <f t="shared" si="72"/>
        <v>85.387205486241385</v>
      </c>
      <c r="F2320">
        <f t="shared" si="73"/>
        <v>-5.5477380505047753E-2</v>
      </c>
    </row>
    <row r="2321" spans="1:6" x14ac:dyDescent="0.3">
      <c r="A2321">
        <v>19.321000000000002</v>
      </c>
      <c r="B2321">
        <v>206.09129999999999</v>
      </c>
      <c r="C2321">
        <v>11.61168</v>
      </c>
      <c r="D2321">
        <v>-0.75416780000000005</v>
      </c>
      <c r="E2321">
        <f t="shared" si="72"/>
        <v>85.385587733314907</v>
      </c>
      <c r="F2321">
        <f t="shared" si="73"/>
        <v>-5.5457143886621998E-2</v>
      </c>
    </row>
    <row r="2322" spans="1:6" x14ac:dyDescent="0.3">
      <c r="A2322">
        <v>19.329339999999998</v>
      </c>
      <c r="B2322">
        <v>206.17500000000001</v>
      </c>
      <c r="C2322">
        <v>11.61143</v>
      </c>
      <c r="D2322">
        <v>-0.75387879999999996</v>
      </c>
      <c r="E2322">
        <f t="shared" si="72"/>
        <v>85.38374937771664</v>
      </c>
      <c r="F2322">
        <f t="shared" si="73"/>
        <v>-5.5435892495905983E-2</v>
      </c>
    </row>
    <row r="2323" spans="1:6" x14ac:dyDescent="0.3">
      <c r="A2323">
        <v>19.337669999999999</v>
      </c>
      <c r="B2323">
        <v>206.26140000000001</v>
      </c>
      <c r="C2323">
        <v>11.6112</v>
      </c>
      <c r="D2323">
        <v>-0.75358579999999997</v>
      </c>
      <c r="E2323">
        <f t="shared" si="72"/>
        <v>85.382058090566233</v>
      </c>
      <c r="F2323">
        <f t="shared" si="73"/>
        <v>-5.5414346968294247E-2</v>
      </c>
    </row>
    <row r="2324" spans="1:6" x14ac:dyDescent="0.3">
      <c r="A2324">
        <v>19.346</v>
      </c>
      <c r="B2324">
        <v>206.34229999999999</v>
      </c>
      <c r="C2324">
        <v>11.61098</v>
      </c>
      <c r="D2324">
        <v>-0.75328030000000001</v>
      </c>
      <c r="E2324">
        <f t="shared" si="72"/>
        <v>85.38044033763974</v>
      </c>
      <c r="F2324">
        <f t="shared" si="73"/>
        <v>-5.5391882262883385E-2</v>
      </c>
    </row>
    <row r="2325" spans="1:6" x14ac:dyDescent="0.3">
      <c r="A2325">
        <v>19.354340000000001</v>
      </c>
      <c r="B2325">
        <v>206.42699999999999</v>
      </c>
      <c r="C2325">
        <v>11.610749999999999</v>
      </c>
      <c r="D2325">
        <v>-0.75301370000000001</v>
      </c>
      <c r="E2325">
        <f t="shared" si="72"/>
        <v>85.378749050489333</v>
      </c>
      <c r="F2325">
        <f t="shared" si="73"/>
        <v>-5.5372278038783425E-2</v>
      </c>
    </row>
    <row r="2326" spans="1:6" x14ac:dyDescent="0.3">
      <c r="A2326">
        <v>19.362670000000001</v>
      </c>
      <c r="B2326">
        <v>206.51240000000001</v>
      </c>
      <c r="C2326">
        <v>11.61054</v>
      </c>
      <c r="D2326">
        <v>-0.75275630000000004</v>
      </c>
      <c r="E2326">
        <f t="shared" si="72"/>
        <v>85.377204831786784</v>
      </c>
      <c r="F2326">
        <f t="shared" si="73"/>
        <v>-5.5353350329543631E-2</v>
      </c>
    </row>
    <row r="2327" spans="1:6" x14ac:dyDescent="0.3">
      <c r="A2327">
        <v>19.370999999999999</v>
      </c>
      <c r="B2327">
        <v>206.59630000000001</v>
      </c>
      <c r="C2327">
        <v>11.610329999999999</v>
      </c>
      <c r="D2327">
        <v>-0.7524786</v>
      </c>
      <c r="E2327">
        <f t="shared" si="72"/>
        <v>85.375660613084236</v>
      </c>
      <c r="F2327">
        <f t="shared" si="73"/>
        <v>-5.5332929875558032E-2</v>
      </c>
    </row>
    <row r="2328" spans="1:6" x14ac:dyDescent="0.3">
      <c r="A2328">
        <v>19.379339999999999</v>
      </c>
      <c r="B2328">
        <v>206.67349999999999</v>
      </c>
      <c r="C2328">
        <v>11.610099999999999</v>
      </c>
      <c r="D2328">
        <v>-0.75220529999999997</v>
      </c>
      <c r="E2328">
        <f t="shared" si="72"/>
        <v>85.373969325933828</v>
      </c>
      <c r="F2328">
        <f t="shared" si="73"/>
        <v>-5.5312832972157736E-2</v>
      </c>
    </row>
    <row r="2329" spans="1:6" x14ac:dyDescent="0.3">
      <c r="A2329">
        <v>19.38766</v>
      </c>
      <c r="B2329">
        <v>206.75980000000001</v>
      </c>
      <c r="C2329">
        <v>11.609859999999999</v>
      </c>
      <c r="D2329">
        <v>-0.75191050000000004</v>
      </c>
      <c r="E2329">
        <f t="shared" si="72"/>
        <v>85.372204504559491</v>
      </c>
      <c r="F2329">
        <f t="shared" si="73"/>
        <v>-5.5291155082942932E-2</v>
      </c>
    </row>
    <row r="2330" spans="1:6" x14ac:dyDescent="0.3">
      <c r="A2330">
        <v>19.396000000000001</v>
      </c>
      <c r="B2330">
        <v>206.8451</v>
      </c>
      <c r="C2330">
        <v>11.609629999999999</v>
      </c>
      <c r="D2330">
        <v>-0.75160749999999998</v>
      </c>
      <c r="E2330">
        <f t="shared" si="72"/>
        <v>85.370513217409069</v>
      </c>
      <c r="F2330">
        <f t="shared" si="73"/>
        <v>-5.5268874213091887E-2</v>
      </c>
    </row>
    <row r="2331" spans="1:6" x14ac:dyDescent="0.3">
      <c r="A2331">
        <v>19.404340000000001</v>
      </c>
      <c r="B2331">
        <v>206.92679999999999</v>
      </c>
      <c r="C2331">
        <v>11.60942</v>
      </c>
      <c r="D2331">
        <v>-0.75131219999999999</v>
      </c>
      <c r="E2331">
        <f t="shared" si="72"/>
        <v>85.368968998706535</v>
      </c>
      <c r="F2331">
        <f t="shared" si="73"/>
        <v>-5.524715955676511E-2</v>
      </c>
    </row>
    <row r="2332" spans="1:6" x14ac:dyDescent="0.3">
      <c r="A2332">
        <v>19.412659999999999</v>
      </c>
      <c r="B2332">
        <v>207.01439999999999</v>
      </c>
      <c r="C2332">
        <v>11.60923</v>
      </c>
      <c r="D2332">
        <v>-0.75103240000000004</v>
      </c>
      <c r="E2332">
        <f t="shared" si="72"/>
        <v>85.367571848451846</v>
      </c>
      <c r="F2332">
        <f t="shared" si="73"/>
        <v>-5.5226584680909269E-2</v>
      </c>
    </row>
    <row r="2333" spans="1:6" x14ac:dyDescent="0.3">
      <c r="A2333">
        <v>19.420999999999999</v>
      </c>
      <c r="B2333">
        <v>207.09690000000001</v>
      </c>
      <c r="C2333">
        <v>11.60901</v>
      </c>
      <c r="D2333">
        <v>-0.75074819999999998</v>
      </c>
      <c r="E2333">
        <f t="shared" si="72"/>
        <v>85.365954095525368</v>
      </c>
      <c r="F2333">
        <f t="shared" si="73"/>
        <v>-5.5205686254468124E-2</v>
      </c>
    </row>
    <row r="2334" spans="1:6" x14ac:dyDescent="0.3">
      <c r="A2334">
        <v>19.42934</v>
      </c>
      <c r="B2334">
        <v>207.17920000000001</v>
      </c>
      <c r="C2334">
        <v>11.60882</v>
      </c>
      <c r="D2334">
        <v>-0.75050099999999997</v>
      </c>
      <c r="E2334">
        <f t="shared" si="72"/>
        <v>85.364556945270692</v>
      </c>
      <c r="F2334">
        <f t="shared" si="73"/>
        <v>-5.5187508594312422E-2</v>
      </c>
    </row>
    <row r="2335" spans="1:6" x14ac:dyDescent="0.3">
      <c r="A2335">
        <v>19.437660000000001</v>
      </c>
      <c r="B2335">
        <v>207.26429999999999</v>
      </c>
      <c r="C2335">
        <v>11.60862</v>
      </c>
      <c r="D2335">
        <v>-0.75023139999999999</v>
      </c>
      <c r="E2335">
        <f t="shared" si="72"/>
        <v>85.363086260792059</v>
      </c>
      <c r="F2335">
        <f t="shared" si="73"/>
        <v>-5.5167683767540672E-2</v>
      </c>
    </row>
    <row r="2336" spans="1:6" x14ac:dyDescent="0.3">
      <c r="A2336">
        <v>19.446000000000002</v>
      </c>
      <c r="B2336">
        <v>207.34809999999999</v>
      </c>
      <c r="C2336">
        <v>11.6084</v>
      </c>
      <c r="D2336">
        <v>-0.74992979999999998</v>
      </c>
      <c r="E2336">
        <f t="shared" si="72"/>
        <v>85.361468507865595</v>
      </c>
      <c r="F2336">
        <f t="shared" si="73"/>
        <v>-5.5145505845603134E-2</v>
      </c>
    </row>
    <row r="2337" spans="1:6" x14ac:dyDescent="0.3">
      <c r="A2337">
        <v>19.454339999999998</v>
      </c>
      <c r="B2337">
        <v>207.43430000000001</v>
      </c>
      <c r="C2337">
        <v>11.60819</v>
      </c>
      <c r="D2337">
        <v>-0.74966560000000004</v>
      </c>
      <c r="E2337">
        <f t="shared" si="72"/>
        <v>85.359924289163047</v>
      </c>
      <c r="F2337">
        <f t="shared" si="73"/>
        <v>-5.5126078103640612E-2</v>
      </c>
    </row>
    <row r="2338" spans="1:6" x14ac:dyDescent="0.3">
      <c r="A2338">
        <v>19.462669999999999</v>
      </c>
      <c r="B2338">
        <v>207.5145</v>
      </c>
      <c r="C2338">
        <v>11.607989999999999</v>
      </c>
      <c r="D2338">
        <v>-0.74937260000000006</v>
      </c>
      <c r="E2338">
        <f t="shared" si="72"/>
        <v>85.358453604684428</v>
      </c>
      <c r="F2338">
        <f t="shared" si="73"/>
        <v>-5.5104532576028875E-2</v>
      </c>
    </row>
    <row r="2339" spans="1:6" x14ac:dyDescent="0.3">
      <c r="A2339">
        <v>19.471</v>
      </c>
      <c r="B2339">
        <v>207.5992</v>
      </c>
      <c r="C2339">
        <v>11.60777</v>
      </c>
      <c r="D2339">
        <v>-0.74912990000000002</v>
      </c>
      <c r="E2339">
        <f t="shared" si="72"/>
        <v>85.35683585175795</v>
      </c>
      <c r="F2339">
        <f t="shared" si="73"/>
        <v>-5.5086685819880861E-2</v>
      </c>
    </row>
    <row r="2340" spans="1:6" x14ac:dyDescent="0.3">
      <c r="A2340">
        <v>19.479340000000001</v>
      </c>
      <c r="B2340">
        <v>207.68600000000001</v>
      </c>
      <c r="C2340">
        <v>11.607559999999999</v>
      </c>
      <c r="D2340">
        <v>-0.7488745</v>
      </c>
      <c r="E2340">
        <f t="shared" si="72"/>
        <v>85.355291633055401</v>
      </c>
      <c r="F2340">
        <f t="shared" si="73"/>
        <v>-5.5067905179088925E-2</v>
      </c>
    </row>
    <row r="2341" spans="1:6" x14ac:dyDescent="0.3">
      <c r="A2341">
        <v>19.487670000000001</v>
      </c>
      <c r="B2341">
        <v>207.76730000000001</v>
      </c>
      <c r="C2341">
        <v>11.60732</v>
      </c>
      <c r="D2341">
        <v>-0.74860680000000002</v>
      </c>
      <c r="E2341">
        <f t="shared" si="72"/>
        <v>85.353526811681064</v>
      </c>
      <c r="F2341">
        <f t="shared" si="73"/>
        <v>-5.5048220067342647E-2</v>
      </c>
    </row>
    <row r="2342" spans="1:6" x14ac:dyDescent="0.3">
      <c r="A2342">
        <v>19.495999999999999</v>
      </c>
      <c r="B2342">
        <v>207.84710000000001</v>
      </c>
      <c r="C2342">
        <v>11.60707</v>
      </c>
      <c r="D2342">
        <v>-0.74834259999999997</v>
      </c>
      <c r="E2342">
        <f t="shared" si="72"/>
        <v>85.351688456082798</v>
      </c>
      <c r="F2342">
        <f t="shared" si="73"/>
        <v>-5.5028792325380119E-2</v>
      </c>
    </row>
    <row r="2343" spans="1:6" x14ac:dyDescent="0.3">
      <c r="A2343">
        <v>19.504339999999999</v>
      </c>
      <c r="B2343">
        <v>207.93559999999999</v>
      </c>
      <c r="C2343">
        <v>11.606859999999999</v>
      </c>
      <c r="D2343">
        <v>-0.74808220000000003</v>
      </c>
      <c r="E2343">
        <f t="shared" si="72"/>
        <v>85.350144237380235</v>
      </c>
      <c r="F2343">
        <f t="shared" si="73"/>
        <v>-5.5009644013468535E-2</v>
      </c>
    </row>
    <row r="2344" spans="1:6" x14ac:dyDescent="0.3">
      <c r="A2344">
        <v>19.51266</v>
      </c>
      <c r="B2344">
        <v>208.01779999999999</v>
      </c>
      <c r="C2344">
        <v>11.60661</v>
      </c>
      <c r="D2344">
        <v>-0.74779989999999996</v>
      </c>
      <c r="E2344">
        <f t="shared" si="72"/>
        <v>85.348305881781968</v>
      </c>
      <c r="F2344">
        <f t="shared" si="73"/>
        <v>-5.4988885302052856E-2</v>
      </c>
    </row>
    <row r="2345" spans="1:6" x14ac:dyDescent="0.3">
      <c r="A2345">
        <v>19.521000000000001</v>
      </c>
      <c r="B2345">
        <v>208.1009</v>
      </c>
      <c r="C2345">
        <v>11.60636</v>
      </c>
      <c r="D2345">
        <v>-0.74750850000000002</v>
      </c>
      <c r="E2345">
        <f t="shared" si="72"/>
        <v>85.346467526183702</v>
      </c>
      <c r="F2345">
        <f t="shared" si="73"/>
        <v>-5.4967457429199416E-2</v>
      </c>
    </row>
    <row r="2346" spans="1:6" x14ac:dyDescent="0.3">
      <c r="A2346">
        <v>19.529340000000001</v>
      </c>
      <c r="B2346">
        <v>208.18389999999999</v>
      </c>
      <c r="C2346">
        <v>11.60614</v>
      </c>
      <c r="D2346">
        <v>-0.74724029999999997</v>
      </c>
      <c r="E2346">
        <f t="shared" si="72"/>
        <v>85.344849773257224</v>
      </c>
      <c r="F2346">
        <f t="shared" si="73"/>
        <v>-5.4947735550341159E-2</v>
      </c>
    </row>
    <row r="2347" spans="1:6" x14ac:dyDescent="0.3">
      <c r="A2347">
        <v>19.537659999999999</v>
      </c>
      <c r="B2347">
        <v>208.2715</v>
      </c>
      <c r="C2347">
        <v>11.6059</v>
      </c>
      <c r="D2347">
        <v>-0.74691819999999998</v>
      </c>
      <c r="E2347">
        <f t="shared" si="72"/>
        <v>85.343084951882886</v>
      </c>
      <c r="F2347">
        <f t="shared" si="73"/>
        <v>-5.4924050176813038E-2</v>
      </c>
    </row>
    <row r="2348" spans="1:6" x14ac:dyDescent="0.3">
      <c r="A2348">
        <v>19.545999999999999</v>
      </c>
      <c r="B2348">
        <v>208.3527</v>
      </c>
      <c r="C2348">
        <v>11.605700000000001</v>
      </c>
      <c r="D2348">
        <v>-0.74661440000000001</v>
      </c>
      <c r="E2348">
        <f t="shared" si="72"/>
        <v>85.341614267404282</v>
      </c>
      <c r="F2348">
        <f t="shared" si="73"/>
        <v>-5.4901710479582859E-2</v>
      </c>
    </row>
    <row r="2349" spans="1:6" x14ac:dyDescent="0.3">
      <c r="A2349">
        <v>19.55434</v>
      </c>
      <c r="B2349">
        <v>208.43870000000001</v>
      </c>
      <c r="C2349">
        <v>11.605510000000001</v>
      </c>
      <c r="D2349">
        <v>-0.74631499999999995</v>
      </c>
      <c r="E2349">
        <f t="shared" si="72"/>
        <v>85.340217117149592</v>
      </c>
      <c r="F2349">
        <f t="shared" si="73"/>
        <v>-5.4879694332937962E-2</v>
      </c>
    </row>
    <row r="2350" spans="1:6" x14ac:dyDescent="0.3">
      <c r="A2350">
        <v>19.562660000000001</v>
      </c>
      <c r="B2350">
        <v>208.52199999999999</v>
      </c>
      <c r="C2350">
        <v>11.6053</v>
      </c>
      <c r="D2350">
        <v>-0.74601989999999996</v>
      </c>
      <c r="E2350">
        <f t="shared" si="72"/>
        <v>85.33867289844703</v>
      </c>
      <c r="F2350">
        <f t="shared" si="73"/>
        <v>-5.4857994383455976E-2</v>
      </c>
    </row>
    <row r="2351" spans="1:6" x14ac:dyDescent="0.3">
      <c r="A2351">
        <v>19.571000000000002</v>
      </c>
      <c r="B2351">
        <v>208.6045</v>
      </c>
      <c r="C2351">
        <v>11.60511</v>
      </c>
      <c r="D2351">
        <v>-0.74575809999999998</v>
      </c>
      <c r="E2351">
        <f t="shared" si="72"/>
        <v>85.33727574819234</v>
      </c>
      <c r="F2351">
        <f t="shared" si="73"/>
        <v>-5.4838743123630886E-2</v>
      </c>
    </row>
    <row r="2352" spans="1:6" x14ac:dyDescent="0.3">
      <c r="A2352">
        <v>19.579339999999998</v>
      </c>
      <c r="B2352">
        <v>208.6858</v>
      </c>
      <c r="C2352">
        <v>11.60493</v>
      </c>
      <c r="D2352">
        <v>-0.74546509999999999</v>
      </c>
      <c r="E2352">
        <f t="shared" si="72"/>
        <v>85.33595213216158</v>
      </c>
      <c r="F2352">
        <f t="shared" si="73"/>
        <v>-5.4817197596019156E-2</v>
      </c>
    </row>
    <row r="2353" spans="1:6" x14ac:dyDescent="0.3">
      <c r="A2353">
        <v>19.587669999999999</v>
      </c>
      <c r="B2353">
        <v>208.76929999999999</v>
      </c>
      <c r="C2353">
        <v>11.604710000000001</v>
      </c>
      <c r="D2353">
        <v>-0.74521059999999995</v>
      </c>
      <c r="E2353">
        <f t="shared" si="72"/>
        <v>85.334334379235116</v>
      </c>
      <c r="F2353">
        <f t="shared" si="73"/>
        <v>-5.4798483136028753E-2</v>
      </c>
    </row>
    <row r="2354" spans="1:6" x14ac:dyDescent="0.3">
      <c r="A2354">
        <v>19.596</v>
      </c>
      <c r="B2354">
        <v>208.8563</v>
      </c>
      <c r="C2354">
        <v>11.60449</v>
      </c>
      <c r="D2354">
        <v>-0.74495679999999997</v>
      </c>
      <c r="E2354">
        <f t="shared" si="72"/>
        <v>85.332716626308638</v>
      </c>
      <c r="F2354">
        <f t="shared" si="73"/>
        <v>-5.4779820149995107E-2</v>
      </c>
    </row>
    <row r="2355" spans="1:6" x14ac:dyDescent="0.3">
      <c r="A2355">
        <v>19.604340000000001</v>
      </c>
      <c r="B2355">
        <v>208.93770000000001</v>
      </c>
      <c r="C2355">
        <v>11.604279999999999</v>
      </c>
      <c r="D2355">
        <v>-0.74467110000000003</v>
      </c>
      <c r="E2355">
        <f t="shared" si="72"/>
        <v>85.331172407606076</v>
      </c>
      <c r="F2355">
        <f t="shared" si="73"/>
        <v>-5.4758811422218077E-2</v>
      </c>
    </row>
    <row r="2356" spans="1:6" x14ac:dyDescent="0.3">
      <c r="A2356">
        <v>19.612670000000001</v>
      </c>
      <c r="B2356">
        <v>209.01939999999999</v>
      </c>
      <c r="C2356">
        <v>11.60406</v>
      </c>
      <c r="D2356">
        <v>-0.74441109999999999</v>
      </c>
      <c r="E2356">
        <f t="shared" si="72"/>
        <v>85.329554654679612</v>
      </c>
      <c r="F2356">
        <f t="shared" si="73"/>
        <v>-5.4739692523996054E-2</v>
      </c>
    </row>
    <row r="2357" spans="1:6" x14ac:dyDescent="0.3">
      <c r="A2357">
        <v>19.620999999999999</v>
      </c>
      <c r="B2357">
        <v>209.10380000000001</v>
      </c>
      <c r="C2357">
        <v>11.603820000000001</v>
      </c>
      <c r="D2357">
        <v>-0.74416720000000003</v>
      </c>
      <c r="E2357">
        <f t="shared" si="72"/>
        <v>85.327789833305275</v>
      </c>
      <c r="F2357">
        <f t="shared" si="73"/>
        <v>-5.4721757526779331E-2</v>
      </c>
    </row>
    <row r="2358" spans="1:6" x14ac:dyDescent="0.3">
      <c r="A2358">
        <v>19.629339999999999</v>
      </c>
      <c r="B2358">
        <v>209.18709999999999</v>
      </c>
      <c r="C2358">
        <v>11.60356</v>
      </c>
      <c r="D2358">
        <v>-0.74393790000000004</v>
      </c>
      <c r="E2358">
        <f t="shared" si="72"/>
        <v>85.325877943483064</v>
      </c>
      <c r="F2358">
        <f t="shared" si="73"/>
        <v>-5.4704896129231989E-2</v>
      </c>
    </row>
    <row r="2359" spans="1:6" x14ac:dyDescent="0.3">
      <c r="A2359">
        <v>19.63766</v>
      </c>
      <c r="B2359">
        <v>209.27119999999999</v>
      </c>
      <c r="C2359">
        <v>11.60333</v>
      </c>
      <c r="D2359">
        <v>-0.74367300000000003</v>
      </c>
      <c r="E2359">
        <f t="shared" si="72"/>
        <v>85.324186656332657</v>
      </c>
      <c r="F2359">
        <f t="shared" si="73"/>
        <v>-5.4685416913312711E-2</v>
      </c>
    </row>
    <row r="2360" spans="1:6" x14ac:dyDescent="0.3">
      <c r="A2360">
        <v>19.646000000000001</v>
      </c>
      <c r="B2360">
        <v>209.3569</v>
      </c>
      <c r="C2360">
        <v>11.6031</v>
      </c>
      <c r="D2360">
        <v>-0.74341699999999999</v>
      </c>
      <c r="E2360">
        <f t="shared" si="72"/>
        <v>85.322495369182249</v>
      </c>
      <c r="F2360">
        <f t="shared" si="73"/>
        <v>-5.4666592151986416E-2</v>
      </c>
    </row>
    <row r="2361" spans="1:6" x14ac:dyDescent="0.3">
      <c r="A2361">
        <v>19.654340000000001</v>
      </c>
      <c r="B2361">
        <v>209.44040000000001</v>
      </c>
      <c r="C2361">
        <v>11.602869999999999</v>
      </c>
      <c r="D2361">
        <v>-0.74314159999999996</v>
      </c>
      <c r="E2361">
        <f t="shared" si="72"/>
        <v>85.320804082031827</v>
      </c>
      <c r="F2361">
        <f t="shared" si="73"/>
        <v>-5.4646340826715864E-2</v>
      </c>
    </row>
    <row r="2362" spans="1:6" x14ac:dyDescent="0.3">
      <c r="A2362">
        <v>19.662659999999999</v>
      </c>
      <c r="B2362">
        <v>209.52449999999999</v>
      </c>
      <c r="C2362">
        <v>11.602639999999999</v>
      </c>
      <c r="D2362">
        <v>-0.74287689999999995</v>
      </c>
      <c r="E2362">
        <f t="shared" si="72"/>
        <v>85.31911279488142</v>
      </c>
      <c r="F2362">
        <f t="shared" si="73"/>
        <v>-5.4626876317641376E-2</v>
      </c>
    </row>
    <row r="2363" spans="1:6" x14ac:dyDescent="0.3">
      <c r="A2363">
        <v>19.670999999999999</v>
      </c>
      <c r="B2363">
        <v>209.6129</v>
      </c>
      <c r="C2363">
        <v>11.602410000000001</v>
      </c>
      <c r="D2363">
        <v>-0.74257419999999996</v>
      </c>
      <c r="E2363">
        <f t="shared" si="72"/>
        <v>85.317421507731027</v>
      </c>
      <c r="F2363">
        <f t="shared" si="73"/>
        <v>-5.4604617508057514E-2</v>
      </c>
    </row>
    <row r="2364" spans="1:6" x14ac:dyDescent="0.3">
      <c r="A2364">
        <v>19.67934</v>
      </c>
      <c r="B2364">
        <v>209.6961</v>
      </c>
      <c r="C2364">
        <v>11.602220000000001</v>
      </c>
      <c r="D2364">
        <v>-0.74227759999999998</v>
      </c>
      <c r="E2364">
        <f t="shared" si="72"/>
        <v>85.316024357476337</v>
      </c>
      <c r="F2364">
        <f t="shared" si="73"/>
        <v>-5.4582807257239629E-2</v>
      </c>
    </row>
    <row r="2365" spans="1:6" x14ac:dyDescent="0.3">
      <c r="A2365">
        <v>19.687660000000001</v>
      </c>
      <c r="B2365">
        <v>209.7766</v>
      </c>
      <c r="C2365">
        <v>11.602</v>
      </c>
      <c r="D2365">
        <v>-0.74203459999999999</v>
      </c>
      <c r="E2365">
        <f t="shared" si="72"/>
        <v>85.314406604549859</v>
      </c>
      <c r="F2365">
        <f t="shared" si="73"/>
        <v>-5.456493844082444E-2</v>
      </c>
    </row>
    <row r="2366" spans="1:6" x14ac:dyDescent="0.3">
      <c r="A2366">
        <v>19.696000000000002</v>
      </c>
      <c r="B2366">
        <v>209.8563</v>
      </c>
      <c r="C2366">
        <v>11.601789999999999</v>
      </c>
      <c r="D2366">
        <v>-0.74178719999999998</v>
      </c>
      <c r="E2366">
        <f t="shared" si="72"/>
        <v>85.312862385847311</v>
      </c>
      <c r="F2366">
        <f t="shared" si="73"/>
        <v>-5.4546746073823947E-2</v>
      </c>
    </row>
    <row r="2367" spans="1:6" x14ac:dyDescent="0.3">
      <c r="A2367">
        <v>19.704339999999998</v>
      </c>
      <c r="B2367">
        <v>209.9453</v>
      </c>
      <c r="C2367">
        <v>11.60159</v>
      </c>
      <c r="D2367">
        <v>-0.74155000000000004</v>
      </c>
      <c r="E2367">
        <f t="shared" si="72"/>
        <v>85.311391701368692</v>
      </c>
      <c r="F2367">
        <f t="shared" si="73"/>
        <v>-5.452930375590756E-2</v>
      </c>
    </row>
    <row r="2368" spans="1:6" x14ac:dyDescent="0.3">
      <c r="A2368">
        <v>19.712669999999999</v>
      </c>
      <c r="B2368">
        <v>210.02979999999999</v>
      </c>
      <c r="C2368">
        <v>11.601380000000001</v>
      </c>
      <c r="D2368">
        <v>-0.74130090000000004</v>
      </c>
      <c r="E2368">
        <f t="shared" si="72"/>
        <v>85.309847482666157</v>
      </c>
      <c r="F2368">
        <f t="shared" si="73"/>
        <v>-5.4510986380726392E-2</v>
      </c>
    </row>
    <row r="2369" spans="1:6" x14ac:dyDescent="0.3">
      <c r="A2369">
        <v>19.721</v>
      </c>
      <c r="B2369">
        <v>210.1095</v>
      </c>
      <c r="C2369">
        <v>11.60116</v>
      </c>
      <c r="D2369">
        <v>-0.74103660000000005</v>
      </c>
      <c r="E2369">
        <f t="shared" si="72"/>
        <v>85.308229729739665</v>
      </c>
      <c r="F2369">
        <f t="shared" si="73"/>
        <v>-5.4491551285341472E-2</v>
      </c>
    </row>
    <row r="2370" spans="1:6" x14ac:dyDescent="0.3">
      <c r="A2370">
        <v>19.729340000000001</v>
      </c>
      <c r="B2370">
        <v>210.1927</v>
      </c>
      <c r="C2370">
        <v>11.600960000000001</v>
      </c>
      <c r="D2370">
        <v>-0.74074340000000005</v>
      </c>
      <c r="E2370">
        <f t="shared" si="72"/>
        <v>85.30675904526106</v>
      </c>
      <c r="F2370">
        <f t="shared" si="73"/>
        <v>-5.4469991050884951E-2</v>
      </c>
    </row>
    <row r="2371" spans="1:6" x14ac:dyDescent="0.3">
      <c r="A2371">
        <v>19.737670000000001</v>
      </c>
      <c r="B2371">
        <v>210.28120000000001</v>
      </c>
      <c r="C2371">
        <v>11.60075</v>
      </c>
      <c r="D2371">
        <v>-0.74046900000000004</v>
      </c>
      <c r="E2371">
        <f t="shared" ref="E2371:E2434" si="74">C2371/13.59911*100</f>
        <v>85.305214826558512</v>
      </c>
      <c r="F2371">
        <f t="shared" ref="F2371:F2434" si="75">D2371/13.59911</f>
        <v>-5.4449813259838331E-2</v>
      </c>
    </row>
    <row r="2372" spans="1:6" x14ac:dyDescent="0.3">
      <c r="A2372">
        <v>19.745999999999999</v>
      </c>
      <c r="B2372">
        <v>210.36189999999999</v>
      </c>
      <c r="C2372">
        <v>11.600540000000001</v>
      </c>
      <c r="D2372">
        <v>-0.74020319999999995</v>
      </c>
      <c r="E2372">
        <f t="shared" si="74"/>
        <v>85.303670607855963</v>
      </c>
      <c r="F2372">
        <f t="shared" si="75"/>
        <v>-5.4430267863117512E-2</v>
      </c>
    </row>
    <row r="2373" spans="1:6" x14ac:dyDescent="0.3">
      <c r="A2373">
        <v>19.754339999999999</v>
      </c>
      <c r="B2373">
        <v>210.4503</v>
      </c>
      <c r="C2373">
        <v>11.60032</v>
      </c>
      <c r="D2373">
        <v>-0.73995719999999998</v>
      </c>
      <c r="E2373">
        <f t="shared" si="74"/>
        <v>85.302052854929471</v>
      </c>
      <c r="F2373">
        <f t="shared" si="75"/>
        <v>-5.4412178444030526E-2</v>
      </c>
    </row>
    <row r="2374" spans="1:6" x14ac:dyDescent="0.3">
      <c r="A2374">
        <v>19.76266</v>
      </c>
      <c r="B2374">
        <v>210.5343</v>
      </c>
      <c r="C2374">
        <v>11.60008</v>
      </c>
      <c r="D2374">
        <v>-0.73972079999999996</v>
      </c>
      <c r="E2374">
        <f t="shared" si="74"/>
        <v>85.300288033555134</v>
      </c>
      <c r="F2374">
        <f t="shared" si="75"/>
        <v>-5.4394794953493281E-2</v>
      </c>
    </row>
    <row r="2375" spans="1:6" x14ac:dyDescent="0.3">
      <c r="A2375">
        <v>19.771000000000001</v>
      </c>
      <c r="B2375">
        <v>210.61670000000001</v>
      </c>
      <c r="C2375">
        <v>11.599880000000001</v>
      </c>
      <c r="D2375">
        <v>-0.73944509999999997</v>
      </c>
      <c r="E2375">
        <f t="shared" si="74"/>
        <v>85.298817349076529</v>
      </c>
      <c r="F2375">
        <f t="shared" si="75"/>
        <v>-5.4374521567955546E-2</v>
      </c>
    </row>
    <row r="2376" spans="1:6" x14ac:dyDescent="0.3">
      <c r="A2376">
        <v>19.779340000000001</v>
      </c>
      <c r="B2376">
        <v>210.69839999999999</v>
      </c>
      <c r="C2376">
        <v>11.599679999999999</v>
      </c>
      <c r="D2376">
        <v>-0.73917200000000005</v>
      </c>
      <c r="E2376">
        <f t="shared" si="74"/>
        <v>85.29734666459791</v>
      </c>
      <c r="F2376">
        <f t="shared" si="75"/>
        <v>-5.4354439371400047E-2</v>
      </c>
    </row>
    <row r="2377" spans="1:6" x14ac:dyDescent="0.3">
      <c r="A2377">
        <v>19.787659999999999</v>
      </c>
      <c r="B2377">
        <v>210.78129999999999</v>
      </c>
      <c r="C2377">
        <v>11.599500000000001</v>
      </c>
      <c r="D2377">
        <v>-0.73890040000000001</v>
      </c>
      <c r="E2377">
        <f t="shared" si="74"/>
        <v>85.296023048567164</v>
      </c>
      <c r="F2377">
        <f t="shared" si="75"/>
        <v>-5.4334467476180426E-2</v>
      </c>
    </row>
    <row r="2378" spans="1:6" x14ac:dyDescent="0.3">
      <c r="A2378">
        <v>19.795999999999999</v>
      </c>
      <c r="B2378">
        <v>210.8689</v>
      </c>
      <c r="C2378">
        <v>11.59929</v>
      </c>
      <c r="D2378">
        <v>-0.73861089999999996</v>
      </c>
      <c r="E2378">
        <f t="shared" si="74"/>
        <v>85.294478829864602</v>
      </c>
      <c r="F2378">
        <f t="shared" si="75"/>
        <v>-5.4313179318352452E-2</v>
      </c>
    </row>
    <row r="2379" spans="1:6" x14ac:dyDescent="0.3">
      <c r="A2379">
        <v>19.80434</v>
      </c>
      <c r="B2379">
        <v>210.94630000000001</v>
      </c>
      <c r="C2379">
        <v>11.599080000000001</v>
      </c>
      <c r="D2379">
        <v>-0.73836889999999999</v>
      </c>
      <c r="E2379">
        <f t="shared" si="74"/>
        <v>85.292934611162067</v>
      </c>
      <c r="F2379">
        <f t="shared" si="75"/>
        <v>-5.4295384036161194E-2</v>
      </c>
    </row>
    <row r="2380" spans="1:6" x14ac:dyDescent="0.3">
      <c r="A2380">
        <v>19.812660000000001</v>
      </c>
      <c r="B2380">
        <v>211.03469999999999</v>
      </c>
      <c r="C2380">
        <v>11.59887</v>
      </c>
      <c r="D2380">
        <v>-0.73812359999999999</v>
      </c>
      <c r="E2380">
        <f t="shared" si="74"/>
        <v>85.291390392459505</v>
      </c>
      <c r="F2380">
        <f t="shared" si="75"/>
        <v>-5.4277346091030958E-2</v>
      </c>
    </row>
    <row r="2381" spans="1:6" x14ac:dyDescent="0.3">
      <c r="A2381">
        <v>19.821000000000002</v>
      </c>
      <c r="B2381">
        <v>211.11680000000001</v>
      </c>
      <c r="C2381">
        <v>11.59864</v>
      </c>
      <c r="D2381">
        <v>-0.73785559999999994</v>
      </c>
      <c r="E2381">
        <f t="shared" si="74"/>
        <v>85.289699105309097</v>
      </c>
      <c r="F2381">
        <f t="shared" si="75"/>
        <v>-5.4257638919017491E-2</v>
      </c>
    </row>
    <row r="2382" spans="1:6" x14ac:dyDescent="0.3">
      <c r="A2382">
        <v>19.829339999999998</v>
      </c>
      <c r="B2382">
        <v>211.19710000000001</v>
      </c>
      <c r="C2382">
        <v>11.598420000000001</v>
      </c>
      <c r="D2382">
        <v>-0.73756569999999999</v>
      </c>
      <c r="E2382">
        <f t="shared" si="74"/>
        <v>85.288081352382633</v>
      </c>
      <c r="F2382">
        <f t="shared" si="75"/>
        <v>-5.4236321347499949E-2</v>
      </c>
    </row>
    <row r="2383" spans="1:6" x14ac:dyDescent="0.3">
      <c r="A2383">
        <v>19.837669999999999</v>
      </c>
      <c r="B2383">
        <v>211.28200000000001</v>
      </c>
      <c r="C2383">
        <v>11.598190000000001</v>
      </c>
      <c r="D2383">
        <v>-0.73726499999999995</v>
      </c>
      <c r="E2383">
        <f t="shared" si="74"/>
        <v>85.286390065232226</v>
      </c>
      <c r="F2383">
        <f t="shared" si="75"/>
        <v>-5.4214209606363944E-2</v>
      </c>
    </row>
    <row r="2384" spans="1:6" x14ac:dyDescent="0.3">
      <c r="A2384">
        <v>19.846</v>
      </c>
      <c r="B2384">
        <v>211.3657</v>
      </c>
      <c r="C2384">
        <v>11.59797</v>
      </c>
      <c r="D2384">
        <v>-0.73694999999999999</v>
      </c>
      <c r="E2384">
        <f t="shared" si="74"/>
        <v>85.284772312305734</v>
      </c>
      <c r="F2384">
        <f t="shared" si="75"/>
        <v>-5.4191046325825734E-2</v>
      </c>
    </row>
    <row r="2385" spans="1:6" x14ac:dyDescent="0.3">
      <c r="A2385">
        <v>19.854340000000001</v>
      </c>
      <c r="B2385">
        <v>211.44990000000001</v>
      </c>
      <c r="C2385">
        <v>11.59774</v>
      </c>
      <c r="D2385">
        <v>-0.73665930000000002</v>
      </c>
      <c r="E2385">
        <f t="shared" si="74"/>
        <v>85.283081025155326</v>
      </c>
      <c r="F2385">
        <f t="shared" si="75"/>
        <v>-5.4169669926929044E-2</v>
      </c>
    </row>
    <row r="2386" spans="1:6" x14ac:dyDescent="0.3">
      <c r="A2386">
        <v>19.862670000000001</v>
      </c>
      <c r="B2386">
        <v>211.53630000000001</v>
      </c>
      <c r="C2386">
        <v>11.5975</v>
      </c>
      <c r="D2386">
        <v>-0.73635249999999997</v>
      </c>
      <c r="E2386">
        <f t="shared" si="74"/>
        <v>85.281316203780989</v>
      </c>
      <c r="F2386">
        <f t="shared" si="75"/>
        <v>-5.4147109627027061E-2</v>
      </c>
    </row>
    <row r="2387" spans="1:6" x14ac:dyDescent="0.3">
      <c r="A2387">
        <v>19.870999999999999</v>
      </c>
      <c r="B2387">
        <v>211.6182</v>
      </c>
      <c r="C2387">
        <v>11.59726</v>
      </c>
      <c r="D2387">
        <v>-0.73606749999999999</v>
      </c>
      <c r="E2387">
        <f t="shared" si="74"/>
        <v>85.279551382406652</v>
      </c>
      <c r="F2387">
        <f t="shared" si="75"/>
        <v>-5.4126152373206775E-2</v>
      </c>
    </row>
    <row r="2388" spans="1:6" x14ac:dyDescent="0.3">
      <c r="A2388">
        <v>19.879339999999999</v>
      </c>
      <c r="B2388">
        <v>211.70060000000001</v>
      </c>
      <c r="C2388">
        <v>11.59704</v>
      </c>
      <c r="D2388">
        <v>-0.73580789999999996</v>
      </c>
      <c r="E2388">
        <f t="shared" si="74"/>
        <v>85.27793362948016</v>
      </c>
      <c r="F2388">
        <f t="shared" si="75"/>
        <v>-5.4107062888674333E-2</v>
      </c>
    </row>
    <row r="2389" spans="1:6" x14ac:dyDescent="0.3">
      <c r="A2389">
        <v>19.88766</v>
      </c>
      <c r="B2389">
        <v>211.78360000000001</v>
      </c>
      <c r="C2389">
        <v>11.5968</v>
      </c>
      <c r="D2389">
        <v>-0.73548740000000001</v>
      </c>
      <c r="E2389">
        <f t="shared" si="74"/>
        <v>85.276168808105822</v>
      </c>
      <c r="F2389">
        <f t="shared" si="75"/>
        <v>-5.4083495169904502E-2</v>
      </c>
    </row>
    <row r="2390" spans="1:6" x14ac:dyDescent="0.3">
      <c r="A2390">
        <v>19.896000000000001</v>
      </c>
      <c r="B2390">
        <v>211.86750000000001</v>
      </c>
      <c r="C2390">
        <v>11.596539999999999</v>
      </c>
      <c r="D2390">
        <v>-0.73520209999999997</v>
      </c>
      <c r="E2390">
        <f t="shared" si="74"/>
        <v>85.274256918283626</v>
      </c>
      <c r="F2390">
        <f t="shared" si="75"/>
        <v>-5.4062515855817034E-2</v>
      </c>
    </row>
    <row r="2391" spans="1:6" x14ac:dyDescent="0.3">
      <c r="A2391">
        <v>19.904340000000001</v>
      </c>
      <c r="B2391">
        <v>211.95179999999999</v>
      </c>
      <c r="C2391">
        <v>11.59633</v>
      </c>
      <c r="D2391">
        <v>-0.73495600000000005</v>
      </c>
      <c r="E2391">
        <f t="shared" si="74"/>
        <v>85.272712699581078</v>
      </c>
      <c r="F2391">
        <f t="shared" si="75"/>
        <v>-5.4044419083307663E-2</v>
      </c>
    </row>
    <row r="2392" spans="1:6" x14ac:dyDescent="0.3">
      <c r="A2392">
        <v>19.912659999999999</v>
      </c>
      <c r="B2392">
        <v>212.03720000000001</v>
      </c>
      <c r="C2392">
        <v>11.59613</v>
      </c>
      <c r="D2392">
        <v>-0.73471019999999998</v>
      </c>
      <c r="E2392">
        <f t="shared" si="74"/>
        <v>85.271242015102473</v>
      </c>
      <c r="F2392">
        <f t="shared" si="75"/>
        <v>-5.402634437106546E-2</v>
      </c>
    </row>
    <row r="2393" spans="1:6" x14ac:dyDescent="0.3">
      <c r="A2393">
        <v>19.920999999999999</v>
      </c>
      <c r="B2393">
        <v>212.12139999999999</v>
      </c>
      <c r="C2393">
        <v>11.595940000000001</v>
      </c>
      <c r="D2393">
        <v>-0.73446849999999997</v>
      </c>
      <c r="E2393">
        <f t="shared" si="74"/>
        <v>85.269844864847784</v>
      </c>
      <c r="F2393">
        <f t="shared" si="75"/>
        <v>-5.4008571149141378E-2</v>
      </c>
    </row>
    <row r="2394" spans="1:6" x14ac:dyDescent="0.3">
      <c r="A2394">
        <v>19.92934</v>
      </c>
      <c r="B2394">
        <v>212.20269999999999</v>
      </c>
      <c r="C2394">
        <v>11.59573</v>
      </c>
      <c r="D2394">
        <v>-0.73424339999999999</v>
      </c>
      <c r="E2394">
        <f t="shared" si="74"/>
        <v>85.268300646145221</v>
      </c>
      <c r="F2394">
        <f t="shared" si="75"/>
        <v>-5.3992018595334548E-2</v>
      </c>
    </row>
    <row r="2395" spans="1:6" x14ac:dyDescent="0.3">
      <c r="A2395">
        <v>19.937660000000001</v>
      </c>
      <c r="B2395">
        <v>212.28809999999999</v>
      </c>
      <c r="C2395">
        <v>11.595560000000001</v>
      </c>
      <c r="D2395">
        <v>-0.73402820000000002</v>
      </c>
      <c r="E2395">
        <f t="shared" si="74"/>
        <v>85.267050564338405</v>
      </c>
      <c r="F2395">
        <f t="shared" si="75"/>
        <v>-5.3976194030344635E-2</v>
      </c>
    </row>
    <row r="2396" spans="1:6" x14ac:dyDescent="0.3">
      <c r="A2396">
        <v>19.946000000000002</v>
      </c>
      <c r="B2396">
        <v>212.36859999999999</v>
      </c>
      <c r="C2396">
        <v>11.595370000000001</v>
      </c>
      <c r="D2396">
        <v>-0.73378220000000005</v>
      </c>
      <c r="E2396">
        <f t="shared" si="74"/>
        <v>85.265653414083715</v>
      </c>
      <c r="F2396">
        <f t="shared" si="75"/>
        <v>-5.3958104611257655E-2</v>
      </c>
    </row>
    <row r="2397" spans="1:6" x14ac:dyDescent="0.3">
      <c r="A2397">
        <v>19.954339999999998</v>
      </c>
      <c r="B2397">
        <v>212.453</v>
      </c>
      <c r="C2397">
        <v>11.595179999999999</v>
      </c>
      <c r="D2397">
        <v>-0.73351440000000001</v>
      </c>
      <c r="E2397">
        <f t="shared" si="74"/>
        <v>85.264256263829026</v>
      </c>
      <c r="F2397">
        <f t="shared" si="75"/>
        <v>-5.3938412146088972E-2</v>
      </c>
    </row>
    <row r="2398" spans="1:6" x14ac:dyDescent="0.3">
      <c r="A2398">
        <v>19.962669999999999</v>
      </c>
      <c r="B2398">
        <v>212.5378</v>
      </c>
      <c r="C2398">
        <v>11.59498</v>
      </c>
      <c r="D2398">
        <v>-0.73324109999999998</v>
      </c>
      <c r="E2398">
        <f t="shared" si="74"/>
        <v>85.262785579350407</v>
      </c>
      <c r="F2398">
        <f t="shared" si="75"/>
        <v>-5.3918315242688676E-2</v>
      </c>
    </row>
    <row r="2399" spans="1:6" x14ac:dyDescent="0.3">
      <c r="A2399">
        <v>19.971</v>
      </c>
      <c r="B2399">
        <v>212.6191</v>
      </c>
      <c r="C2399">
        <v>11.59477</v>
      </c>
      <c r="D2399">
        <v>-0.73301079999999996</v>
      </c>
      <c r="E2399">
        <f t="shared" si="74"/>
        <v>85.261241360647873</v>
      </c>
      <c r="F2399">
        <f t="shared" si="75"/>
        <v>-5.3901380310917402E-2</v>
      </c>
    </row>
    <row r="2400" spans="1:6" x14ac:dyDescent="0.3">
      <c r="A2400">
        <v>19.979340000000001</v>
      </c>
      <c r="B2400">
        <v>212.7004</v>
      </c>
      <c r="C2400">
        <v>11.59456</v>
      </c>
      <c r="D2400">
        <v>-0.73275970000000001</v>
      </c>
      <c r="E2400">
        <f t="shared" si="74"/>
        <v>85.259697141945324</v>
      </c>
      <c r="F2400">
        <f t="shared" si="75"/>
        <v>-5.3882915867288377E-2</v>
      </c>
    </row>
    <row r="2401" spans="1:6" x14ac:dyDescent="0.3">
      <c r="A2401">
        <v>19.987670000000001</v>
      </c>
      <c r="B2401">
        <v>212.78899999999999</v>
      </c>
      <c r="C2401">
        <v>11.594340000000001</v>
      </c>
      <c r="D2401">
        <v>-0.73248599999999997</v>
      </c>
      <c r="E2401">
        <f t="shared" si="74"/>
        <v>85.258079389018846</v>
      </c>
      <c r="F2401">
        <f t="shared" si="75"/>
        <v>-5.3862789550198506E-2</v>
      </c>
    </row>
    <row r="2402" spans="1:6" x14ac:dyDescent="0.3">
      <c r="A2402">
        <v>19.995999999999999</v>
      </c>
      <c r="B2402">
        <v>212.875</v>
      </c>
      <c r="C2402">
        <v>11.59413</v>
      </c>
      <c r="D2402">
        <v>-0.73221619999999998</v>
      </c>
      <c r="E2402">
        <f t="shared" si="74"/>
        <v>85.256535170316297</v>
      </c>
      <c r="F2402">
        <f t="shared" si="75"/>
        <v>-5.3842950016581965E-2</v>
      </c>
    </row>
    <row r="2403" spans="1:6" x14ac:dyDescent="0.3">
      <c r="A2403">
        <v>20.004339999999999</v>
      </c>
      <c r="B2403">
        <v>212.95740000000001</v>
      </c>
      <c r="C2403">
        <v>11.59393</v>
      </c>
      <c r="D2403">
        <v>-0.73194440000000005</v>
      </c>
      <c r="E2403">
        <f t="shared" si="74"/>
        <v>85.255064485837678</v>
      </c>
      <c r="F2403">
        <f t="shared" si="75"/>
        <v>-5.3822963414517574E-2</v>
      </c>
    </row>
    <row r="2404" spans="1:6" x14ac:dyDescent="0.3">
      <c r="A2404">
        <v>20.01266</v>
      </c>
      <c r="B2404">
        <v>213.03919999999999</v>
      </c>
      <c r="C2404">
        <v>11.59369</v>
      </c>
      <c r="D2404">
        <v>-0.73166240000000005</v>
      </c>
      <c r="E2404">
        <f t="shared" si="74"/>
        <v>85.253299664463341</v>
      </c>
      <c r="F2404">
        <f t="shared" si="75"/>
        <v>-5.3802226763369078E-2</v>
      </c>
    </row>
    <row r="2405" spans="1:6" x14ac:dyDescent="0.3">
      <c r="A2405">
        <v>20.021000000000001</v>
      </c>
      <c r="B2405">
        <v>213.12469999999999</v>
      </c>
      <c r="C2405">
        <v>11.59343</v>
      </c>
      <c r="D2405">
        <v>-0.73135499999999998</v>
      </c>
      <c r="E2405">
        <f t="shared" si="74"/>
        <v>85.251387774641131</v>
      </c>
      <c r="F2405">
        <f t="shared" si="75"/>
        <v>-5.3779622342932737E-2</v>
      </c>
    </row>
    <row r="2406" spans="1:6" x14ac:dyDescent="0.3">
      <c r="A2406">
        <v>20.029340000000001</v>
      </c>
      <c r="B2406">
        <v>213.20959999999999</v>
      </c>
      <c r="C2406">
        <v>11.5932</v>
      </c>
      <c r="D2406">
        <v>-0.73112250000000001</v>
      </c>
      <c r="E2406">
        <f t="shared" si="74"/>
        <v>85.249696487490723</v>
      </c>
      <c r="F2406">
        <f t="shared" si="75"/>
        <v>-5.3762525635868821E-2</v>
      </c>
    </row>
    <row r="2407" spans="1:6" x14ac:dyDescent="0.3">
      <c r="A2407">
        <v>20.037659999999999</v>
      </c>
      <c r="B2407">
        <v>213.28460000000001</v>
      </c>
      <c r="C2407">
        <v>11.592980000000001</v>
      </c>
      <c r="D2407">
        <v>-0.73086450000000003</v>
      </c>
      <c r="E2407">
        <f t="shared" si="74"/>
        <v>85.24807873456426</v>
      </c>
      <c r="F2407">
        <f t="shared" si="75"/>
        <v>-5.374355380609467E-2</v>
      </c>
    </row>
    <row r="2408" spans="1:6" x14ac:dyDescent="0.3">
      <c r="A2408">
        <v>20.045999999999999</v>
      </c>
      <c r="B2408">
        <v>213.3741</v>
      </c>
      <c r="C2408">
        <v>11.59277</v>
      </c>
      <c r="D2408">
        <v>-0.73060990000000003</v>
      </c>
      <c r="E2408">
        <f t="shared" si="74"/>
        <v>85.246534515861711</v>
      </c>
      <c r="F2408">
        <f t="shared" si="75"/>
        <v>-5.3724831992681875E-2</v>
      </c>
    </row>
    <row r="2409" spans="1:6" x14ac:dyDescent="0.3">
      <c r="A2409">
        <v>20.05434</v>
      </c>
      <c r="B2409">
        <v>213.45920000000001</v>
      </c>
      <c r="C2409">
        <v>11.59258</v>
      </c>
      <c r="D2409">
        <v>-0.73035680000000003</v>
      </c>
      <c r="E2409">
        <f t="shared" si="74"/>
        <v>85.245137365607022</v>
      </c>
      <c r="F2409">
        <f t="shared" si="75"/>
        <v>-5.3706220480604985E-2</v>
      </c>
    </row>
    <row r="2410" spans="1:6" x14ac:dyDescent="0.3">
      <c r="A2410">
        <v>20.062660000000001</v>
      </c>
      <c r="B2410">
        <v>213.53960000000001</v>
      </c>
      <c r="C2410">
        <v>11.59238</v>
      </c>
      <c r="D2410">
        <v>-0.73010560000000002</v>
      </c>
      <c r="E2410">
        <f t="shared" si="74"/>
        <v>85.243666681128403</v>
      </c>
      <c r="F2410">
        <f t="shared" si="75"/>
        <v>-5.3687748683553561E-2</v>
      </c>
    </row>
    <row r="2411" spans="1:6" x14ac:dyDescent="0.3">
      <c r="A2411">
        <v>20.071000000000002</v>
      </c>
      <c r="B2411">
        <v>213.62569999999999</v>
      </c>
      <c r="C2411">
        <v>11.59219</v>
      </c>
      <c r="D2411">
        <v>-0.72984950000000004</v>
      </c>
      <c r="E2411">
        <f t="shared" si="74"/>
        <v>85.242269530873713</v>
      </c>
      <c r="F2411">
        <f t="shared" si="75"/>
        <v>-5.3668916568804875E-2</v>
      </c>
    </row>
    <row r="2412" spans="1:6" x14ac:dyDescent="0.3">
      <c r="A2412">
        <v>20.079339999999998</v>
      </c>
      <c r="B2412">
        <v>213.7054</v>
      </c>
      <c r="C2412">
        <v>11.59197</v>
      </c>
      <c r="D2412">
        <v>-0.72960800000000003</v>
      </c>
      <c r="E2412">
        <f t="shared" si="74"/>
        <v>85.240651777947235</v>
      </c>
      <c r="F2412">
        <f t="shared" si="75"/>
        <v>-5.3651158053725577E-2</v>
      </c>
    </row>
    <row r="2413" spans="1:6" x14ac:dyDescent="0.3">
      <c r="A2413">
        <v>20.087669999999999</v>
      </c>
      <c r="B2413">
        <v>213.79040000000001</v>
      </c>
      <c r="C2413">
        <v>11.59174</v>
      </c>
      <c r="D2413">
        <v>-0.72937779999999997</v>
      </c>
      <c r="E2413">
        <f t="shared" si="74"/>
        <v>85.238960490796828</v>
      </c>
      <c r="F2413">
        <f t="shared" si="75"/>
        <v>-5.3634230475376694E-2</v>
      </c>
    </row>
    <row r="2414" spans="1:6" x14ac:dyDescent="0.3">
      <c r="A2414">
        <v>20.096</v>
      </c>
      <c r="B2414">
        <v>213.87700000000001</v>
      </c>
      <c r="C2414">
        <v>11.59154</v>
      </c>
      <c r="D2414">
        <v>-0.72912160000000004</v>
      </c>
      <c r="E2414">
        <f t="shared" si="74"/>
        <v>85.237489806318209</v>
      </c>
      <c r="F2414">
        <f t="shared" si="75"/>
        <v>-5.3615391007205623E-2</v>
      </c>
    </row>
    <row r="2415" spans="1:6" x14ac:dyDescent="0.3">
      <c r="A2415">
        <v>20.104340000000001</v>
      </c>
      <c r="B2415">
        <v>213.96199999999999</v>
      </c>
      <c r="C2415">
        <v>11.59135</v>
      </c>
      <c r="D2415">
        <v>-0.72889380000000004</v>
      </c>
      <c r="E2415">
        <f t="shared" si="74"/>
        <v>85.236092656063519</v>
      </c>
      <c r="F2415">
        <f t="shared" si="75"/>
        <v>-5.3598639910994179E-2</v>
      </c>
    </row>
    <row r="2416" spans="1:6" x14ac:dyDescent="0.3">
      <c r="A2416">
        <v>20.112670000000001</v>
      </c>
      <c r="B2416">
        <v>214.04220000000001</v>
      </c>
      <c r="C2416">
        <v>11.591139999999999</v>
      </c>
      <c r="D2416">
        <v>-0.72861520000000002</v>
      </c>
      <c r="E2416">
        <f t="shared" si="74"/>
        <v>85.234548437360971</v>
      </c>
      <c r="F2416">
        <f t="shared" si="75"/>
        <v>-5.3578153276207047E-2</v>
      </c>
    </row>
    <row r="2417" spans="1:6" x14ac:dyDescent="0.3">
      <c r="A2417">
        <v>20.120999999999999</v>
      </c>
      <c r="B2417">
        <v>214.12569999999999</v>
      </c>
      <c r="C2417">
        <v>11.590909999999999</v>
      </c>
      <c r="D2417">
        <v>-0.7283442</v>
      </c>
      <c r="E2417">
        <f t="shared" si="74"/>
        <v>85.232857150210563</v>
      </c>
      <c r="F2417">
        <f t="shared" si="75"/>
        <v>-5.355822550152179E-2</v>
      </c>
    </row>
    <row r="2418" spans="1:6" x14ac:dyDescent="0.3">
      <c r="A2418">
        <v>20.129339999999999</v>
      </c>
      <c r="B2418">
        <v>214.2064</v>
      </c>
      <c r="C2418">
        <v>11.59071</v>
      </c>
      <c r="D2418">
        <v>-0.72809360000000001</v>
      </c>
      <c r="E2418">
        <f t="shared" si="74"/>
        <v>85.231386465731944</v>
      </c>
      <c r="F2418">
        <f t="shared" si="75"/>
        <v>-5.3539797825004724E-2</v>
      </c>
    </row>
    <row r="2419" spans="1:6" x14ac:dyDescent="0.3">
      <c r="A2419">
        <v>20.13766</v>
      </c>
      <c r="B2419">
        <v>214.29179999999999</v>
      </c>
      <c r="C2419">
        <v>11.59052</v>
      </c>
      <c r="D2419">
        <v>-0.72780619999999996</v>
      </c>
      <c r="E2419">
        <f t="shared" si="74"/>
        <v>85.229989315477255</v>
      </c>
      <c r="F2419">
        <f t="shared" si="75"/>
        <v>-5.3518664089046999E-2</v>
      </c>
    </row>
    <row r="2420" spans="1:6" x14ac:dyDescent="0.3">
      <c r="A2420">
        <v>20.146000000000001</v>
      </c>
      <c r="B2420">
        <v>214.37479999999999</v>
      </c>
      <c r="C2420">
        <v>11.590310000000001</v>
      </c>
      <c r="D2420">
        <v>-0.72753869999999998</v>
      </c>
      <c r="E2420">
        <f t="shared" si="74"/>
        <v>85.22844509677472</v>
      </c>
      <c r="F2420">
        <f t="shared" si="75"/>
        <v>-5.3498993684145506E-2</v>
      </c>
    </row>
    <row r="2421" spans="1:6" x14ac:dyDescent="0.3">
      <c r="A2421">
        <v>20.154340000000001</v>
      </c>
      <c r="B2421">
        <v>214.4606</v>
      </c>
      <c r="C2421">
        <v>11.59008</v>
      </c>
      <c r="D2421">
        <v>-0.72729069999999996</v>
      </c>
      <c r="E2421">
        <f t="shared" si="74"/>
        <v>85.226753809624313</v>
      </c>
      <c r="F2421">
        <f t="shared" si="75"/>
        <v>-5.3480757196610662E-2</v>
      </c>
    </row>
    <row r="2422" spans="1:6" x14ac:dyDescent="0.3">
      <c r="A2422">
        <v>20.162659999999999</v>
      </c>
      <c r="B2422">
        <v>214.54060000000001</v>
      </c>
      <c r="C2422">
        <v>11.58989</v>
      </c>
      <c r="D2422">
        <v>-0.72701780000000005</v>
      </c>
      <c r="E2422">
        <f t="shared" si="74"/>
        <v>85.225356659369623</v>
      </c>
      <c r="F2422">
        <f t="shared" si="75"/>
        <v>-5.346068970689994E-2</v>
      </c>
    </row>
    <row r="2423" spans="1:6" x14ac:dyDescent="0.3">
      <c r="A2423">
        <v>20.170999999999999</v>
      </c>
      <c r="B2423">
        <v>214.62620000000001</v>
      </c>
      <c r="C2423">
        <v>11.589729999999999</v>
      </c>
      <c r="D2423">
        <v>-0.72674150000000004</v>
      </c>
      <c r="E2423">
        <f t="shared" si="74"/>
        <v>85.224180111786723</v>
      </c>
      <c r="F2423">
        <f t="shared" si="75"/>
        <v>-5.3440372200827854E-2</v>
      </c>
    </row>
    <row r="2424" spans="1:6" x14ac:dyDescent="0.3">
      <c r="A2424">
        <v>20.17934</v>
      </c>
      <c r="B2424">
        <v>214.71250000000001</v>
      </c>
      <c r="C2424">
        <v>11.58953</v>
      </c>
      <c r="D2424">
        <v>-0.72648760000000001</v>
      </c>
      <c r="E2424">
        <f t="shared" si="74"/>
        <v>85.222709427308104</v>
      </c>
      <c r="F2424">
        <f t="shared" si="75"/>
        <v>-5.3421701861371816E-2</v>
      </c>
    </row>
    <row r="2425" spans="1:6" x14ac:dyDescent="0.3">
      <c r="A2425">
        <v>20.187660000000001</v>
      </c>
      <c r="B2425">
        <v>214.79679999999999</v>
      </c>
      <c r="C2425">
        <v>11.58933</v>
      </c>
      <c r="D2425">
        <v>-0.72623079999999995</v>
      </c>
      <c r="E2425">
        <f t="shared" si="74"/>
        <v>85.221238742829499</v>
      </c>
      <c r="F2425">
        <f t="shared" si="75"/>
        <v>-5.3402818272666373E-2</v>
      </c>
    </row>
    <row r="2426" spans="1:6" x14ac:dyDescent="0.3">
      <c r="A2426">
        <v>20.196000000000002</v>
      </c>
      <c r="B2426">
        <v>214.87729999999999</v>
      </c>
      <c r="C2426">
        <v>11.589119999999999</v>
      </c>
      <c r="D2426">
        <v>-0.7259736</v>
      </c>
      <c r="E2426">
        <f t="shared" si="74"/>
        <v>85.219694524126936</v>
      </c>
      <c r="F2426">
        <f t="shared" si="75"/>
        <v>-5.3383905270271363E-2</v>
      </c>
    </row>
    <row r="2427" spans="1:6" x14ac:dyDescent="0.3">
      <c r="A2427">
        <v>20.204339999999998</v>
      </c>
      <c r="B2427">
        <v>214.96180000000001</v>
      </c>
      <c r="C2427">
        <v>11.58893</v>
      </c>
      <c r="D2427">
        <v>-0.72572499999999995</v>
      </c>
      <c r="E2427">
        <f t="shared" si="74"/>
        <v>85.218297373872261</v>
      </c>
      <c r="F2427">
        <f t="shared" si="75"/>
        <v>-5.3365624662202155E-2</v>
      </c>
    </row>
    <row r="2428" spans="1:6" x14ac:dyDescent="0.3">
      <c r="A2428">
        <v>20.212669999999999</v>
      </c>
      <c r="B2428">
        <v>215.05160000000001</v>
      </c>
      <c r="C2428">
        <v>11.58872</v>
      </c>
      <c r="D2428">
        <v>-0.72546880000000002</v>
      </c>
      <c r="E2428">
        <f t="shared" si="74"/>
        <v>85.216753155169727</v>
      </c>
      <c r="F2428">
        <f t="shared" si="75"/>
        <v>-5.3346785194031084E-2</v>
      </c>
    </row>
    <row r="2429" spans="1:6" x14ac:dyDescent="0.3">
      <c r="A2429">
        <v>20.221</v>
      </c>
      <c r="B2429">
        <v>215.1311</v>
      </c>
      <c r="C2429">
        <v>11.588469999999999</v>
      </c>
      <c r="D2429">
        <v>-0.72525390000000001</v>
      </c>
      <c r="E2429">
        <f t="shared" si="74"/>
        <v>85.214914799571446</v>
      </c>
      <c r="F2429">
        <f t="shared" si="75"/>
        <v>-5.3330982689308346E-2</v>
      </c>
    </row>
    <row r="2430" spans="1:6" x14ac:dyDescent="0.3">
      <c r="A2430">
        <v>20.229340000000001</v>
      </c>
      <c r="B2430">
        <v>215.21299999999999</v>
      </c>
      <c r="C2430">
        <v>11.588240000000001</v>
      </c>
      <c r="D2430">
        <v>-0.72501079999999996</v>
      </c>
      <c r="E2430">
        <f t="shared" si="74"/>
        <v>85.213223512421038</v>
      </c>
      <c r="F2430">
        <f t="shared" si="75"/>
        <v>-5.3313106519470757E-2</v>
      </c>
    </row>
    <row r="2431" spans="1:6" x14ac:dyDescent="0.3">
      <c r="A2431">
        <v>20.237670000000001</v>
      </c>
      <c r="B2431">
        <v>215.29849999999999</v>
      </c>
      <c r="C2431">
        <v>11.588039999999999</v>
      </c>
      <c r="D2431">
        <v>-0.72475000000000001</v>
      </c>
      <c r="E2431">
        <f t="shared" si="74"/>
        <v>85.211752827942405</v>
      </c>
      <c r="F2431">
        <f t="shared" si="75"/>
        <v>-5.3293928793869599E-2</v>
      </c>
    </row>
    <row r="2432" spans="1:6" x14ac:dyDescent="0.3">
      <c r="A2432">
        <v>20.245999999999999</v>
      </c>
      <c r="B2432">
        <v>215.3819</v>
      </c>
      <c r="C2432">
        <v>11.58784</v>
      </c>
      <c r="D2432">
        <v>-0.72451140000000003</v>
      </c>
      <c r="E2432">
        <f t="shared" si="74"/>
        <v>85.2102821434638</v>
      </c>
      <c r="F2432">
        <f t="shared" si="75"/>
        <v>-5.3276383528039706E-2</v>
      </c>
    </row>
    <row r="2433" spans="1:6" x14ac:dyDescent="0.3">
      <c r="A2433">
        <v>20.254339999999999</v>
      </c>
      <c r="B2433">
        <v>215.45920000000001</v>
      </c>
      <c r="C2433">
        <v>11.587619999999999</v>
      </c>
      <c r="D2433">
        <v>-0.72425530000000005</v>
      </c>
      <c r="E2433">
        <f t="shared" si="74"/>
        <v>85.208664390537322</v>
      </c>
      <c r="F2433">
        <f t="shared" si="75"/>
        <v>-5.325755141329102E-2</v>
      </c>
    </row>
    <row r="2434" spans="1:6" x14ac:dyDescent="0.3">
      <c r="A2434">
        <v>20.26266</v>
      </c>
      <c r="B2434">
        <v>215.5478</v>
      </c>
      <c r="C2434">
        <v>11.587429999999999</v>
      </c>
      <c r="D2434">
        <v>-0.72401610000000005</v>
      </c>
      <c r="E2434">
        <f t="shared" si="74"/>
        <v>85.207267240282633</v>
      </c>
      <c r="F2434">
        <f t="shared" si="75"/>
        <v>-5.3239962026926768E-2</v>
      </c>
    </row>
    <row r="2435" spans="1:6" x14ac:dyDescent="0.3">
      <c r="A2435">
        <v>20.271000000000001</v>
      </c>
      <c r="B2435">
        <v>215.63339999999999</v>
      </c>
      <c r="C2435">
        <v>11.58724</v>
      </c>
      <c r="D2435">
        <v>-0.72374879999999997</v>
      </c>
      <c r="E2435">
        <f t="shared" ref="E2435:E2498" si="76">C2435/13.59911*100</f>
        <v>85.205870090027943</v>
      </c>
      <c r="F2435">
        <f t="shared" ref="F2435:F2498" si="77">D2435/13.59911</f>
        <v>-5.3220306328870051E-2</v>
      </c>
    </row>
    <row r="2436" spans="1:6" x14ac:dyDescent="0.3">
      <c r="A2436">
        <v>20.279340000000001</v>
      </c>
      <c r="B2436">
        <v>215.71549999999999</v>
      </c>
      <c r="C2436">
        <v>11.58704</v>
      </c>
      <c r="D2436">
        <v>-0.72349940000000001</v>
      </c>
      <c r="E2436">
        <f t="shared" si="76"/>
        <v>85.204399405549339</v>
      </c>
      <c r="F2436">
        <f t="shared" si="77"/>
        <v>-5.3201966893421708E-2</v>
      </c>
    </row>
    <row r="2437" spans="1:6" x14ac:dyDescent="0.3">
      <c r="A2437">
        <v>20.287659999999999</v>
      </c>
      <c r="B2437">
        <v>215.79900000000001</v>
      </c>
      <c r="C2437">
        <v>11.586830000000001</v>
      </c>
      <c r="D2437">
        <v>-0.72326369999999995</v>
      </c>
      <c r="E2437">
        <f t="shared" si="76"/>
        <v>85.20285518684679</v>
      </c>
      <c r="F2437">
        <f t="shared" si="77"/>
        <v>-5.3184634876841205E-2</v>
      </c>
    </row>
    <row r="2438" spans="1:6" x14ac:dyDescent="0.3">
      <c r="A2438">
        <v>20.295999999999999</v>
      </c>
      <c r="B2438">
        <v>215.8828</v>
      </c>
      <c r="C2438">
        <v>11.58662</v>
      </c>
      <c r="D2438">
        <v>-0.72302429999999995</v>
      </c>
      <c r="E2438">
        <f t="shared" si="76"/>
        <v>85.201310968144242</v>
      </c>
      <c r="F2438">
        <f t="shared" si="77"/>
        <v>-5.3167030783632163E-2</v>
      </c>
    </row>
    <row r="2439" spans="1:6" x14ac:dyDescent="0.3">
      <c r="A2439">
        <v>20.30434</v>
      </c>
      <c r="B2439">
        <v>215.96899999999999</v>
      </c>
      <c r="C2439">
        <v>11.58644</v>
      </c>
      <c r="D2439">
        <v>-0.72276370000000001</v>
      </c>
      <c r="E2439">
        <f t="shared" si="76"/>
        <v>85.199987352113482</v>
      </c>
      <c r="F2439">
        <f t="shared" si="77"/>
        <v>-5.3147867764875789E-2</v>
      </c>
    </row>
    <row r="2440" spans="1:6" x14ac:dyDescent="0.3">
      <c r="A2440">
        <v>20.312660000000001</v>
      </c>
      <c r="B2440">
        <v>216.05269999999999</v>
      </c>
      <c r="C2440">
        <v>11.586259999999999</v>
      </c>
      <c r="D2440">
        <v>-0.72251279999999996</v>
      </c>
      <c r="E2440">
        <f t="shared" si="76"/>
        <v>85.198663736082722</v>
      </c>
      <c r="F2440">
        <f t="shared" si="77"/>
        <v>-5.3129418028091541E-2</v>
      </c>
    </row>
    <row r="2441" spans="1:6" x14ac:dyDescent="0.3">
      <c r="A2441">
        <v>20.321000000000002</v>
      </c>
      <c r="B2441">
        <v>216.13480000000001</v>
      </c>
      <c r="C2441">
        <v>11.586080000000001</v>
      </c>
      <c r="D2441">
        <v>-0.72226219999999997</v>
      </c>
      <c r="E2441">
        <f t="shared" si="76"/>
        <v>85.197340120051976</v>
      </c>
      <c r="F2441">
        <f t="shared" si="77"/>
        <v>-5.3110990351574475E-2</v>
      </c>
    </row>
    <row r="2442" spans="1:6" x14ac:dyDescent="0.3">
      <c r="A2442">
        <v>20.329339999999998</v>
      </c>
      <c r="B2442">
        <v>216.21559999999999</v>
      </c>
      <c r="C2442">
        <v>11.585889999999999</v>
      </c>
      <c r="D2442">
        <v>-0.72201660000000001</v>
      </c>
      <c r="E2442">
        <f t="shared" si="76"/>
        <v>85.195942969797287</v>
      </c>
      <c r="F2442">
        <f t="shared" si="77"/>
        <v>-5.309293034617707E-2</v>
      </c>
    </row>
    <row r="2443" spans="1:6" x14ac:dyDescent="0.3">
      <c r="A2443">
        <v>20.337669999999999</v>
      </c>
      <c r="B2443">
        <v>216.30369999999999</v>
      </c>
      <c r="C2443">
        <v>11.585710000000001</v>
      </c>
      <c r="D2443">
        <v>-0.72179150000000003</v>
      </c>
      <c r="E2443">
        <f t="shared" si="76"/>
        <v>85.194619353766541</v>
      </c>
      <c r="F2443">
        <f t="shared" si="77"/>
        <v>-5.307637779237024E-2</v>
      </c>
    </row>
    <row r="2444" spans="1:6" x14ac:dyDescent="0.3">
      <c r="A2444">
        <v>20.346</v>
      </c>
      <c r="B2444">
        <v>216.38640000000001</v>
      </c>
      <c r="C2444">
        <v>11.585520000000001</v>
      </c>
      <c r="D2444">
        <v>-0.72153480000000003</v>
      </c>
      <c r="E2444">
        <f t="shared" si="76"/>
        <v>85.193222203511851</v>
      </c>
      <c r="F2444">
        <f t="shared" si="77"/>
        <v>-5.3057501557087196E-2</v>
      </c>
    </row>
    <row r="2445" spans="1:6" x14ac:dyDescent="0.3">
      <c r="A2445">
        <v>20.354340000000001</v>
      </c>
      <c r="B2445">
        <v>216.4684</v>
      </c>
      <c r="C2445">
        <v>11.585279999999999</v>
      </c>
      <c r="D2445">
        <v>-0.72130070000000002</v>
      </c>
      <c r="E2445">
        <f t="shared" si="76"/>
        <v>85.1914573821375</v>
      </c>
      <c r="F2445">
        <f t="shared" si="77"/>
        <v>-5.304028719526499E-2</v>
      </c>
    </row>
    <row r="2446" spans="1:6" x14ac:dyDescent="0.3">
      <c r="A2446">
        <v>20.362670000000001</v>
      </c>
      <c r="B2446">
        <v>216.55439999999999</v>
      </c>
      <c r="C2446">
        <v>11.58507</v>
      </c>
      <c r="D2446">
        <v>-0.72105140000000001</v>
      </c>
      <c r="E2446">
        <f t="shared" si="76"/>
        <v>85.189913163434966</v>
      </c>
      <c r="F2446">
        <f t="shared" si="77"/>
        <v>-5.3021955113239032E-2</v>
      </c>
    </row>
    <row r="2447" spans="1:6" x14ac:dyDescent="0.3">
      <c r="A2447">
        <v>20.370999999999999</v>
      </c>
      <c r="B2447">
        <v>216.6353</v>
      </c>
      <c r="C2447">
        <v>11.58484</v>
      </c>
      <c r="D2447">
        <v>-0.72080560000000005</v>
      </c>
      <c r="E2447">
        <f t="shared" si="76"/>
        <v>85.188221876284558</v>
      </c>
      <c r="F2447">
        <f t="shared" si="77"/>
        <v>-5.3003880400996836E-2</v>
      </c>
    </row>
    <row r="2448" spans="1:6" x14ac:dyDescent="0.3">
      <c r="A2448">
        <v>20.379339999999999</v>
      </c>
      <c r="B2448">
        <v>216.7218</v>
      </c>
      <c r="C2448">
        <v>11.58464</v>
      </c>
      <c r="D2448">
        <v>-0.72056160000000002</v>
      </c>
      <c r="E2448">
        <f t="shared" si="76"/>
        <v>85.186751191805939</v>
      </c>
      <c r="F2448">
        <f t="shared" si="77"/>
        <v>-5.2985938050357707E-2</v>
      </c>
    </row>
    <row r="2449" spans="1:6" x14ac:dyDescent="0.3">
      <c r="A2449">
        <v>20.38766</v>
      </c>
      <c r="B2449">
        <v>216.80510000000001</v>
      </c>
      <c r="C2449">
        <v>11.58442</v>
      </c>
      <c r="D2449">
        <v>-0.7203271</v>
      </c>
      <c r="E2449">
        <f t="shared" si="76"/>
        <v>85.185133438879461</v>
      </c>
      <c r="F2449">
        <f t="shared" si="77"/>
        <v>-5.2968694274845927E-2</v>
      </c>
    </row>
    <row r="2450" spans="1:6" x14ac:dyDescent="0.3">
      <c r="A2450">
        <v>20.396000000000001</v>
      </c>
      <c r="B2450">
        <v>216.88480000000001</v>
      </c>
      <c r="C2450">
        <v>11.58422</v>
      </c>
      <c r="D2450">
        <v>-0.72009190000000001</v>
      </c>
      <c r="E2450">
        <f t="shared" si="76"/>
        <v>85.183662754400842</v>
      </c>
      <c r="F2450">
        <f t="shared" si="77"/>
        <v>-5.2951399025377398E-2</v>
      </c>
    </row>
    <row r="2451" spans="1:6" x14ac:dyDescent="0.3">
      <c r="A2451">
        <v>20.404340000000001</v>
      </c>
      <c r="B2451">
        <v>216.97239999999999</v>
      </c>
      <c r="C2451">
        <v>11.584</v>
      </c>
      <c r="D2451">
        <v>-0.71986059999999996</v>
      </c>
      <c r="E2451">
        <f t="shared" si="76"/>
        <v>85.182045001474364</v>
      </c>
      <c r="F2451">
        <f t="shared" si="77"/>
        <v>-5.2934390559382191E-2</v>
      </c>
    </row>
    <row r="2452" spans="1:6" x14ac:dyDescent="0.3">
      <c r="A2452">
        <v>20.412659999999999</v>
      </c>
      <c r="B2452">
        <v>217.05500000000001</v>
      </c>
      <c r="C2452">
        <v>11.58375</v>
      </c>
      <c r="D2452">
        <v>-0.71960749999999996</v>
      </c>
      <c r="E2452">
        <f t="shared" si="76"/>
        <v>85.180206645876098</v>
      </c>
      <c r="F2452">
        <f t="shared" si="77"/>
        <v>-5.2915779047305302E-2</v>
      </c>
    </row>
    <row r="2453" spans="1:6" x14ac:dyDescent="0.3">
      <c r="A2453">
        <v>20.420999999999999</v>
      </c>
      <c r="B2453">
        <v>217.137</v>
      </c>
      <c r="C2453">
        <v>11.583489999999999</v>
      </c>
      <c r="D2453">
        <v>-0.71933130000000001</v>
      </c>
      <c r="E2453">
        <f t="shared" si="76"/>
        <v>85.178294756053887</v>
      </c>
      <c r="F2453">
        <f t="shared" si="77"/>
        <v>-5.2895468894655608E-2</v>
      </c>
    </row>
    <row r="2454" spans="1:6" x14ac:dyDescent="0.3">
      <c r="A2454">
        <v>20.42934</v>
      </c>
      <c r="B2454">
        <v>217.22319999999999</v>
      </c>
      <c r="C2454">
        <v>11.583270000000001</v>
      </c>
      <c r="D2454">
        <v>-0.71911530000000001</v>
      </c>
      <c r="E2454">
        <f t="shared" si="76"/>
        <v>85.176677003127423</v>
      </c>
      <c r="F2454">
        <f t="shared" si="77"/>
        <v>-5.2879585502286552E-2</v>
      </c>
    </row>
    <row r="2455" spans="1:6" x14ac:dyDescent="0.3">
      <c r="A2455">
        <v>20.437660000000001</v>
      </c>
      <c r="B2455">
        <v>217.3032</v>
      </c>
      <c r="C2455">
        <v>11.58306</v>
      </c>
      <c r="D2455">
        <v>-0.71889060000000005</v>
      </c>
      <c r="E2455">
        <f t="shared" si="76"/>
        <v>85.175132784424861</v>
      </c>
      <c r="F2455">
        <f t="shared" si="77"/>
        <v>-5.2863062362169297E-2</v>
      </c>
    </row>
    <row r="2456" spans="1:6" x14ac:dyDescent="0.3">
      <c r="A2456">
        <v>20.446000000000002</v>
      </c>
      <c r="B2456">
        <v>217.39</v>
      </c>
      <c r="C2456">
        <v>11.58282</v>
      </c>
      <c r="D2456">
        <v>-0.71866160000000001</v>
      </c>
      <c r="E2456">
        <f t="shared" si="76"/>
        <v>85.173367963050524</v>
      </c>
      <c r="F2456">
        <f t="shared" si="77"/>
        <v>-5.284622302488913E-2</v>
      </c>
    </row>
    <row r="2457" spans="1:6" x14ac:dyDescent="0.3">
      <c r="A2457">
        <v>20.454339999999998</v>
      </c>
      <c r="B2457">
        <v>217.47149999999999</v>
      </c>
      <c r="C2457">
        <v>11.58262</v>
      </c>
      <c r="D2457">
        <v>-0.71841969999999999</v>
      </c>
      <c r="E2457">
        <f t="shared" si="76"/>
        <v>85.171897278571905</v>
      </c>
      <c r="F2457">
        <f t="shared" si="77"/>
        <v>-5.2828435096120265E-2</v>
      </c>
    </row>
    <row r="2458" spans="1:6" x14ac:dyDescent="0.3">
      <c r="A2458">
        <v>20.462669999999999</v>
      </c>
      <c r="B2458">
        <v>217.55940000000001</v>
      </c>
      <c r="C2458">
        <v>11.5824</v>
      </c>
      <c r="D2458">
        <v>-0.71815969999999996</v>
      </c>
      <c r="E2458">
        <f t="shared" si="76"/>
        <v>85.170279525645427</v>
      </c>
      <c r="F2458">
        <f t="shared" si="77"/>
        <v>-5.2809316197898241E-2</v>
      </c>
    </row>
    <row r="2459" spans="1:6" x14ac:dyDescent="0.3">
      <c r="A2459">
        <v>20.471</v>
      </c>
      <c r="B2459">
        <v>217.64250000000001</v>
      </c>
      <c r="C2459">
        <v>11.582190000000001</v>
      </c>
      <c r="D2459">
        <v>-0.71787789999999996</v>
      </c>
      <c r="E2459">
        <f t="shared" si="76"/>
        <v>85.168735306942892</v>
      </c>
      <c r="F2459">
        <f t="shared" si="77"/>
        <v>-5.2788594253594535E-2</v>
      </c>
    </row>
    <row r="2460" spans="1:6" x14ac:dyDescent="0.3">
      <c r="A2460">
        <v>20.479340000000001</v>
      </c>
      <c r="B2460">
        <v>217.7227</v>
      </c>
      <c r="C2460">
        <v>11.58196</v>
      </c>
      <c r="D2460">
        <v>-0.71759139999999999</v>
      </c>
      <c r="E2460">
        <f t="shared" si="76"/>
        <v>85.167044019792485</v>
      </c>
      <c r="F2460">
        <f t="shared" si="77"/>
        <v>-5.2767526698438358E-2</v>
      </c>
    </row>
    <row r="2461" spans="1:6" x14ac:dyDescent="0.3">
      <c r="A2461">
        <v>20.487670000000001</v>
      </c>
      <c r="B2461">
        <v>217.80760000000001</v>
      </c>
      <c r="C2461">
        <v>11.581770000000001</v>
      </c>
      <c r="D2461">
        <v>-0.71733639999999999</v>
      </c>
      <c r="E2461">
        <f t="shared" si="76"/>
        <v>85.165646869537795</v>
      </c>
      <c r="F2461">
        <f t="shared" si="77"/>
        <v>-5.2748775471335996E-2</v>
      </c>
    </row>
    <row r="2462" spans="1:6" x14ac:dyDescent="0.3">
      <c r="A2462">
        <v>20.495999999999999</v>
      </c>
      <c r="B2462">
        <v>217.8912</v>
      </c>
      <c r="C2462">
        <v>11.581569999999999</v>
      </c>
      <c r="D2462">
        <v>-0.71712940000000003</v>
      </c>
      <c r="E2462">
        <f t="shared" si="76"/>
        <v>85.164176185059176</v>
      </c>
      <c r="F2462">
        <f t="shared" si="77"/>
        <v>-5.2733553886982316E-2</v>
      </c>
    </row>
    <row r="2463" spans="1:6" x14ac:dyDescent="0.3">
      <c r="A2463">
        <v>20.504339999999999</v>
      </c>
      <c r="B2463">
        <v>217.9778</v>
      </c>
      <c r="C2463">
        <v>11.5814</v>
      </c>
      <c r="D2463">
        <v>-0.71692480000000003</v>
      </c>
      <c r="E2463">
        <f t="shared" si="76"/>
        <v>85.162926103252346</v>
      </c>
      <c r="F2463">
        <f t="shared" si="77"/>
        <v>-5.2718508784766069E-2</v>
      </c>
    </row>
    <row r="2464" spans="1:6" x14ac:dyDescent="0.3">
      <c r="A2464">
        <v>20.51266</v>
      </c>
      <c r="B2464">
        <v>218.0633</v>
      </c>
      <c r="C2464">
        <v>11.581189999999999</v>
      </c>
      <c r="D2464">
        <v>-0.71665129999999999</v>
      </c>
      <c r="E2464">
        <f t="shared" si="76"/>
        <v>85.161381884549797</v>
      </c>
      <c r="F2464">
        <f t="shared" si="77"/>
        <v>-5.2698397174520982E-2</v>
      </c>
    </row>
    <row r="2465" spans="1:6" x14ac:dyDescent="0.3">
      <c r="A2465">
        <v>20.521000000000001</v>
      </c>
      <c r="B2465">
        <v>218.14580000000001</v>
      </c>
      <c r="C2465">
        <v>11.581020000000001</v>
      </c>
      <c r="D2465">
        <v>-0.71637870000000003</v>
      </c>
      <c r="E2465">
        <f t="shared" si="76"/>
        <v>85.160131802742981</v>
      </c>
      <c r="F2465">
        <f t="shared" si="77"/>
        <v>-5.2678351745077442E-2</v>
      </c>
    </row>
    <row r="2466" spans="1:6" x14ac:dyDescent="0.3">
      <c r="A2466">
        <v>20.529340000000001</v>
      </c>
      <c r="B2466">
        <v>218.22730000000001</v>
      </c>
      <c r="C2466">
        <v>11.58084</v>
      </c>
      <c r="D2466">
        <v>-0.71612359999999997</v>
      </c>
      <c r="E2466">
        <f t="shared" si="76"/>
        <v>85.158808186712221</v>
      </c>
      <c r="F2466">
        <f t="shared" si="77"/>
        <v>-5.2659593164552682E-2</v>
      </c>
    </row>
    <row r="2467" spans="1:6" x14ac:dyDescent="0.3">
      <c r="A2467">
        <v>20.537659999999999</v>
      </c>
      <c r="B2467">
        <v>218.31440000000001</v>
      </c>
      <c r="C2467">
        <v>11.580640000000001</v>
      </c>
      <c r="D2467">
        <v>-0.71588739999999995</v>
      </c>
      <c r="E2467">
        <f t="shared" si="76"/>
        <v>85.157337502233617</v>
      </c>
      <c r="F2467">
        <f t="shared" si="77"/>
        <v>-5.2642224380860213E-2</v>
      </c>
    </row>
    <row r="2468" spans="1:6" x14ac:dyDescent="0.3">
      <c r="A2468">
        <v>20.545999999999999</v>
      </c>
      <c r="B2468">
        <v>218.39680000000001</v>
      </c>
      <c r="C2468">
        <v>11.58043</v>
      </c>
      <c r="D2468">
        <v>-0.71563489999999996</v>
      </c>
      <c r="E2468">
        <f t="shared" si="76"/>
        <v>85.155793283531054</v>
      </c>
      <c r="F2468">
        <f t="shared" si="77"/>
        <v>-5.2623656989317681E-2</v>
      </c>
    </row>
    <row r="2469" spans="1:6" x14ac:dyDescent="0.3">
      <c r="A2469">
        <v>20.55434</v>
      </c>
      <c r="B2469">
        <v>218.47900000000001</v>
      </c>
      <c r="C2469">
        <v>11.580260000000001</v>
      </c>
      <c r="D2469">
        <v>-0.71541259999999995</v>
      </c>
      <c r="E2469">
        <f t="shared" si="76"/>
        <v>85.154543201724238</v>
      </c>
      <c r="F2469">
        <f t="shared" si="77"/>
        <v>-5.2607310331337857E-2</v>
      </c>
    </row>
    <row r="2470" spans="1:6" x14ac:dyDescent="0.3">
      <c r="A2470">
        <v>20.562660000000001</v>
      </c>
      <c r="B2470">
        <v>218.5633</v>
      </c>
      <c r="C2470">
        <v>11.58005</v>
      </c>
      <c r="D2470">
        <v>-0.71519860000000002</v>
      </c>
      <c r="E2470">
        <f t="shared" si="76"/>
        <v>85.152998983021689</v>
      </c>
      <c r="F2470">
        <f t="shared" si="77"/>
        <v>-5.2591574007416667E-2</v>
      </c>
    </row>
    <row r="2471" spans="1:6" x14ac:dyDescent="0.3">
      <c r="A2471">
        <v>20.571000000000002</v>
      </c>
      <c r="B2471">
        <v>218.6481</v>
      </c>
      <c r="C2471">
        <v>11.579829999999999</v>
      </c>
      <c r="D2471">
        <v>-0.71496749999999998</v>
      </c>
      <c r="E2471">
        <f t="shared" si="76"/>
        <v>85.151381230095197</v>
      </c>
      <c r="F2471">
        <f t="shared" si="77"/>
        <v>-5.2574580248266244E-2</v>
      </c>
    </row>
    <row r="2472" spans="1:6" x14ac:dyDescent="0.3">
      <c r="A2472">
        <v>20.579339999999998</v>
      </c>
      <c r="B2472">
        <v>218.73159999999999</v>
      </c>
      <c r="C2472">
        <v>11.579639999999999</v>
      </c>
      <c r="D2472">
        <v>-0.71470489999999998</v>
      </c>
      <c r="E2472">
        <f t="shared" si="76"/>
        <v>85.149984079840507</v>
      </c>
      <c r="F2472">
        <f t="shared" si="77"/>
        <v>-5.2555270161062012E-2</v>
      </c>
    </row>
    <row r="2473" spans="1:6" x14ac:dyDescent="0.3">
      <c r="A2473">
        <v>20.587669999999999</v>
      </c>
      <c r="B2473">
        <v>218.81659999999999</v>
      </c>
      <c r="C2473">
        <v>11.57943</v>
      </c>
      <c r="D2473">
        <v>-0.71443489999999998</v>
      </c>
      <c r="E2473">
        <f t="shared" si="76"/>
        <v>85.148439861137987</v>
      </c>
      <c r="F2473">
        <f t="shared" si="77"/>
        <v>-5.2535415920600688E-2</v>
      </c>
    </row>
    <row r="2474" spans="1:6" x14ac:dyDescent="0.3">
      <c r="A2474">
        <v>20.596</v>
      </c>
      <c r="B2474">
        <v>218.89779999999999</v>
      </c>
      <c r="C2474">
        <v>11.579219999999999</v>
      </c>
      <c r="D2474">
        <v>-0.71420139999999999</v>
      </c>
      <c r="E2474">
        <f t="shared" si="76"/>
        <v>85.146895642435425</v>
      </c>
      <c r="F2474">
        <f t="shared" si="77"/>
        <v>-5.251824567931284E-2</v>
      </c>
    </row>
    <row r="2475" spans="1:6" x14ac:dyDescent="0.3">
      <c r="A2475">
        <v>20.604340000000001</v>
      </c>
      <c r="B2475">
        <v>218.98220000000001</v>
      </c>
      <c r="C2475">
        <v>11.57898</v>
      </c>
      <c r="D2475">
        <v>-0.71398689999999998</v>
      </c>
      <c r="E2475">
        <f t="shared" si="76"/>
        <v>85.145130821061088</v>
      </c>
      <c r="F2475">
        <f t="shared" si="77"/>
        <v>-5.2502472588279676E-2</v>
      </c>
    </row>
    <row r="2476" spans="1:6" x14ac:dyDescent="0.3">
      <c r="A2476">
        <v>20.612670000000001</v>
      </c>
      <c r="B2476">
        <v>219.0675</v>
      </c>
      <c r="C2476">
        <v>11.57877</v>
      </c>
      <c r="D2476">
        <v>-0.71375109999999997</v>
      </c>
      <c r="E2476">
        <f t="shared" si="76"/>
        <v>85.143586602358539</v>
      </c>
      <c r="F2476">
        <f t="shared" si="77"/>
        <v>-5.2485133218276782E-2</v>
      </c>
    </row>
    <row r="2477" spans="1:6" x14ac:dyDescent="0.3">
      <c r="A2477">
        <v>20.620999999999999</v>
      </c>
      <c r="B2477">
        <v>219.1524</v>
      </c>
      <c r="C2477">
        <v>11.57854</v>
      </c>
      <c r="D2477">
        <v>-0.71350400000000003</v>
      </c>
      <c r="E2477">
        <f t="shared" si="76"/>
        <v>85.141895315208131</v>
      </c>
      <c r="F2477">
        <f t="shared" si="77"/>
        <v>-5.2466962911543479E-2</v>
      </c>
    </row>
    <row r="2478" spans="1:6" x14ac:dyDescent="0.3">
      <c r="A2478">
        <v>20.629339999999999</v>
      </c>
      <c r="B2478">
        <v>219.2346</v>
      </c>
      <c r="C2478">
        <v>11.578340000000001</v>
      </c>
      <c r="D2478">
        <v>-0.71328820000000004</v>
      </c>
      <c r="E2478">
        <f t="shared" si="76"/>
        <v>85.140424630729513</v>
      </c>
      <c r="F2478">
        <f t="shared" si="77"/>
        <v>-5.2451094226019207E-2</v>
      </c>
    </row>
    <row r="2479" spans="1:6" x14ac:dyDescent="0.3">
      <c r="A2479">
        <v>20.63766</v>
      </c>
      <c r="B2479">
        <v>219.31530000000001</v>
      </c>
      <c r="C2479">
        <v>11.57812</v>
      </c>
      <c r="D2479">
        <v>-0.71306700000000001</v>
      </c>
      <c r="E2479">
        <f t="shared" si="76"/>
        <v>85.138806877803034</v>
      </c>
      <c r="F2479">
        <f t="shared" si="77"/>
        <v>-5.2434828455685707E-2</v>
      </c>
    </row>
    <row r="2480" spans="1:6" x14ac:dyDescent="0.3">
      <c r="A2480">
        <v>20.646000000000001</v>
      </c>
      <c r="B2480">
        <v>219.39779999999999</v>
      </c>
      <c r="C2480">
        <v>11.577920000000001</v>
      </c>
      <c r="D2480">
        <v>-0.71286620000000001</v>
      </c>
      <c r="E2480">
        <f t="shared" si="76"/>
        <v>85.137336193324415</v>
      </c>
      <c r="F2480">
        <f t="shared" si="77"/>
        <v>-5.2420062783520391E-2</v>
      </c>
    </row>
    <row r="2481" spans="1:6" x14ac:dyDescent="0.3">
      <c r="A2481">
        <v>20.654340000000001</v>
      </c>
      <c r="B2481">
        <v>219.48390000000001</v>
      </c>
      <c r="C2481">
        <v>11.5777</v>
      </c>
      <c r="D2481">
        <v>-0.71265480000000003</v>
      </c>
      <c r="E2481">
        <f t="shared" si="76"/>
        <v>85.135718440397952</v>
      </c>
      <c r="F2481">
        <f t="shared" si="77"/>
        <v>-5.2404517648581415E-2</v>
      </c>
    </row>
    <row r="2482" spans="1:6" x14ac:dyDescent="0.3">
      <c r="A2482">
        <v>20.662659999999999</v>
      </c>
      <c r="B2482">
        <v>219.566</v>
      </c>
      <c r="C2482">
        <v>11.577500000000001</v>
      </c>
      <c r="D2482">
        <v>-0.71241160000000003</v>
      </c>
      <c r="E2482">
        <f t="shared" si="76"/>
        <v>85.134247755919318</v>
      </c>
      <c r="F2482">
        <f t="shared" si="77"/>
        <v>-5.2386634125321442E-2</v>
      </c>
    </row>
    <row r="2483" spans="1:6" x14ac:dyDescent="0.3">
      <c r="A2483">
        <v>20.670999999999999</v>
      </c>
      <c r="B2483">
        <v>219.65170000000001</v>
      </c>
      <c r="C2483">
        <v>11.577299999999999</v>
      </c>
      <c r="D2483">
        <v>-0.71217940000000002</v>
      </c>
      <c r="E2483">
        <f t="shared" si="76"/>
        <v>85.1327770714407</v>
      </c>
      <c r="F2483">
        <f t="shared" si="77"/>
        <v>-5.2369559478524702E-2</v>
      </c>
    </row>
    <row r="2484" spans="1:6" x14ac:dyDescent="0.3">
      <c r="A2484">
        <v>20.67934</v>
      </c>
      <c r="B2484">
        <v>219.73240000000001</v>
      </c>
      <c r="C2484">
        <v>11.577120000000001</v>
      </c>
      <c r="D2484">
        <v>-0.71197860000000002</v>
      </c>
      <c r="E2484">
        <f t="shared" si="76"/>
        <v>85.131453455409954</v>
      </c>
      <c r="F2484">
        <f t="shared" si="77"/>
        <v>-5.2354793806359393E-2</v>
      </c>
    </row>
    <row r="2485" spans="1:6" x14ac:dyDescent="0.3">
      <c r="A2485">
        <v>20.687660000000001</v>
      </c>
      <c r="B2485">
        <v>219.81880000000001</v>
      </c>
      <c r="C2485">
        <v>11.57695</v>
      </c>
      <c r="D2485">
        <v>-0.71173759999999997</v>
      </c>
      <c r="E2485">
        <f t="shared" si="76"/>
        <v>85.130203373603138</v>
      </c>
      <c r="F2485">
        <f t="shared" si="77"/>
        <v>-5.2337072058392053E-2</v>
      </c>
    </row>
    <row r="2486" spans="1:6" x14ac:dyDescent="0.3">
      <c r="A2486">
        <v>20.696000000000002</v>
      </c>
      <c r="B2486">
        <v>219.9025</v>
      </c>
      <c r="C2486">
        <v>11.57676</v>
      </c>
      <c r="D2486">
        <v>-0.71148489999999998</v>
      </c>
      <c r="E2486">
        <f t="shared" si="76"/>
        <v>85.128806223348448</v>
      </c>
      <c r="F2486">
        <f t="shared" si="77"/>
        <v>-5.2318489960004738E-2</v>
      </c>
    </row>
    <row r="2487" spans="1:6" x14ac:dyDescent="0.3">
      <c r="A2487">
        <v>20.704339999999998</v>
      </c>
      <c r="B2487">
        <v>219.98390000000001</v>
      </c>
      <c r="C2487">
        <v>11.57658</v>
      </c>
      <c r="D2487">
        <v>-0.71123000000000003</v>
      </c>
      <c r="E2487">
        <f t="shared" si="76"/>
        <v>85.127482607317688</v>
      </c>
      <c r="F2487">
        <f t="shared" si="77"/>
        <v>-5.2299746086324768E-2</v>
      </c>
    </row>
    <row r="2488" spans="1:6" x14ac:dyDescent="0.3">
      <c r="A2488">
        <v>20.712669999999999</v>
      </c>
      <c r="B2488">
        <v>220.0675</v>
      </c>
      <c r="C2488">
        <v>11.57638</v>
      </c>
      <c r="D2488">
        <v>-0.71097560000000004</v>
      </c>
      <c r="E2488">
        <f t="shared" si="76"/>
        <v>85.126011922839069</v>
      </c>
      <c r="F2488">
        <f t="shared" si="77"/>
        <v>-5.2281038979756771E-2</v>
      </c>
    </row>
    <row r="2489" spans="1:6" x14ac:dyDescent="0.3">
      <c r="A2489">
        <v>20.721</v>
      </c>
      <c r="B2489">
        <v>220.1524</v>
      </c>
      <c r="C2489">
        <v>11.57619</v>
      </c>
      <c r="D2489">
        <v>-0.71072489999999999</v>
      </c>
      <c r="E2489">
        <f t="shared" si="76"/>
        <v>85.12461477258438</v>
      </c>
      <c r="F2489">
        <f t="shared" si="77"/>
        <v>-5.2262603949817306E-2</v>
      </c>
    </row>
    <row r="2490" spans="1:6" x14ac:dyDescent="0.3">
      <c r="A2490">
        <v>20.729340000000001</v>
      </c>
      <c r="B2490">
        <v>220.232</v>
      </c>
      <c r="C2490">
        <v>11.57601</v>
      </c>
      <c r="D2490">
        <v>-0.71047119999999997</v>
      </c>
      <c r="E2490">
        <f t="shared" si="76"/>
        <v>85.12329115655362</v>
      </c>
      <c r="F2490">
        <f t="shared" si="77"/>
        <v>-5.2243948317206051E-2</v>
      </c>
    </row>
    <row r="2491" spans="1:6" x14ac:dyDescent="0.3">
      <c r="A2491">
        <v>20.737670000000001</v>
      </c>
      <c r="B2491">
        <v>220.3203</v>
      </c>
      <c r="C2491">
        <v>11.57583</v>
      </c>
      <c r="D2491">
        <v>-0.71019529999999997</v>
      </c>
      <c r="E2491">
        <f t="shared" si="76"/>
        <v>85.121967540522874</v>
      </c>
      <c r="F2491">
        <f t="shared" si="77"/>
        <v>-5.2223660224823533E-2</v>
      </c>
    </row>
    <row r="2492" spans="1:6" x14ac:dyDescent="0.3">
      <c r="A2492">
        <v>20.745999999999999</v>
      </c>
      <c r="B2492">
        <v>220.4058</v>
      </c>
      <c r="C2492">
        <v>11.57564</v>
      </c>
      <c r="D2492">
        <v>-0.70995490000000006</v>
      </c>
      <c r="E2492">
        <f t="shared" si="76"/>
        <v>85.120570390268185</v>
      </c>
      <c r="F2492">
        <f t="shared" si="77"/>
        <v>-5.2205982597390573E-2</v>
      </c>
    </row>
    <row r="2493" spans="1:6" x14ac:dyDescent="0.3">
      <c r="A2493">
        <v>20.754339999999999</v>
      </c>
      <c r="B2493">
        <v>220.48159999999999</v>
      </c>
      <c r="C2493">
        <v>11.57544</v>
      </c>
      <c r="D2493">
        <v>-0.70973520000000001</v>
      </c>
      <c r="E2493">
        <f t="shared" si="76"/>
        <v>85.11909970578958</v>
      </c>
      <c r="F2493">
        <f t="shared" si="77"/>
        <v>-5.2189827128392964E-2</v>
      </c>
    </row>
    <row r="2494" spans="1:6" x14ac:dyDescent="0.3">
      <c r="A2494">
        <v>20.76266</v>
      </c>
      <c r="B2494">
        <v>220.56620000000001</v>
      </c>
      <c r="C2494">
        <v>11.57522</v>
      </c>
      <c r="D2494">
        <v>-0.70947490000000002</v>
      </c>
      <c r="E2494">
        <f t="shared" si="76"/>
        <v>85.117481952863088</v>
      </c>
      <c r="F2494">
        <f t="shared" si="77"/>
        <v>-5.2170686169903766E-2</v>
      </c>
    </row>
    <row r="2495" spans="1:6" x14ac:dyDescent="0.3">
      <c r="A2495">
        <v>20.771000000000001</v>
      </c>
      <c r="B2495">
        <v>220.65219999999999</v>
      </c>
      <c r="C2495">
        <v>11.575010000000001</v>
      </c>
      <c r="D2495">
        <v>-0.70922070000000004</v>
      </c>
      <c r="E2495">
        <f t="shared" si="76"/>
        <v>85.115937734160553</v>
      </c>
      <c r="F2495">
        <f t="shared" si="77"/>
        <v>-5.2151993770180552E-2</v>
      </c>
    </row>
    <row r="2496" spans="1:6" x14ac:dyDescent="0.3">
      <c r="A2496">
        <v>20.779340000000001</v>
      </c>
      <c r="B2496">
        <v>220.7354</v>
      </c>
      <c r="C2496">
        <v>11.5748</v>
      </c>
      <c r="D2496">
        <v>-0.70900719999999995</v>
      </c>
      <c r="E2496">
        <f t="shared" si="76"/>
        <v>85.114393515458005</v>
      </c>
      <c r="F2496">
        <f t="shared" si="77"/>
        <v>-5.2136294213371313E-2</v>
      </c>
    </row>
    <row r="2497" spans="1:6" x14ac:dyDescent="0.3">
      <c r="A2497">
        <v>20.787659999999999</v>
      </c>
      <c r="B2497">
        <v>220.816</v>
      </c>
      <c r="C2497">
        <v>11.57457</v>
      </c>
      <c r="D2497">
        <v>-0.70878819999999998</v>
      </c>
      <c r="E2497">
        <f t="shared" si="76"/>
        <v>85.112702228307597</v>
      </c>
      <c r="F2497">
        <f t="shared" si="77"/>
        <v>-5.2120190218330462E-2</v>
      </c>
    </row>
    <row r="2498" spans="1:6" x14ac:dyDescent="0.3">
      <c r="A2498">
        <v>20.795999999999999</v>
      </c>
      <c r="B2498">
        <v>220.90559999999999</v>
      </c>
      <c r="C2498">
        <v>11.57438</v>
      </c>
      <c r="D2498">
        <v>-0.7085437</v>
      </c>
      <c r="E2498">
        <f t="shared" si="76"/>
        <v>85.111305078052908</v>
      </c>
      <c r="F2498">
        <f t="shared" si="77"/>
        <v>-5.2102211100579381E-2</v>
      </c>
    </row>
    <row r="2499" spans="1:6" x14ac:dyDescent="0.3">
      <c r="A2499">
        <v>20.80434</v>
      </c>
      <c r="B2499">
        <v>220.99010000000001</v>
      </c>
      <c r="C2499">
        <v>11.57418</v>
      </c>
      <c r="D2499">
        <v>-0.70831160000000004</v>
      </c>
      <c r="E2499">
        <f t="shared" ref="E2499:E2562" si="78">C2499/13.59911*100</f>
        <v>85.109834393574289</v>
      </c>
      <c r="F2499">
        <f t="shared" ref="F2499:F2562" si="79">D2499/13.59911</f>
        <v>-5.2085143807205032E-2</v>
      </c>
    </row>
    <row r="2500" spans="1:6" x14ac:dyDescent="0.3">
      <c r="A2500">
        <v>20.812660000000001</v>
      </c>
      <c r="B2500">
        <v>221.07230000000001</v>
      </c>
      <c r="C2500">
        <v>11.57399</v>
      </c>
      <c r="D2500">
        <v>-0.70807299999999995</v>
      </c>
      <c r="E2500">
        <f t="shared" si="78"/>
        <v>85.108437243319599</v>
      </c>
      <c r="F2500">
        <f t="shared" si="79"/>
        <v>-5.2067598541375132E-2</v>
      </c>
    </row>
    <row r="2501" spans="1:6" x14ac:dyDescent="0.3">
      <c r="A2501">
        <v>20.821000000000002</v>
      </c>
      <c r="B2501">
        <v>221.15620000000001</v>
      </c>
      <c r="C2501">
        <v>11.573790000000001</v>
      </c>
      <c r="D2501">
        <v>-0.70786499999999997</v>
      </c>
      <c r="E2501">
        <f t="shared" si="78"/>
        <v>85.106966558840995</v>
      </c>
      <c r="F2501">
        <f t="shared" si="79"/>
        <v>-5.205230342279752E-2</v>
      </c>
    </row>
    <row r="2502" spans="1:6" x14ac:dyDescent="0.3">
      <c r="A2502">
        <v>20.829339999999998</v>
      </c>
      <c r="B2502">
        <v>221.2388</v>
      </c>
      <c r="C2502">
        <v>11.57357</v>
      </c>
      <c r="D2502">
        <v>-0.70765940000000005</v>
      </c>
      <c r="E2502">
        <f t="shared" si="78"/>
        <v>85.105348805914502</v>
      </c>
      <c r="F2502">
        <f t="shared" si="79"/>
        <v>-5.2037184786357348E-2</v>
      </c>
    </row>
    <row r="2503" spans="1:6" x14ac:dyDescent="0.3">
      <c r="A2503">
        <v>20.837669999999999</v>
      </c>
      <c r="B2503">
        <v>221.3211</v>
      </c>
      <c r="C2503">
        <v>11.57339</v>
      </c>
      <c r="D2503">
        <v>-0.70742700000000003</v>
      </c>
      <c r="E2503">
        <f t="shared" si="78"/>
        <v>85.104025189883743</v>
      </c>
      <c r="F2503">
        <f t="shared" si="79"/>
        <v>-5.2020095432715824E-2</v>
      </c>
    </row>
    <row r="2504" spans="1:6" x14ac:dyDescent="0.3">
      <c r="A2504">
        <v>20.846</v>
      </c>
      <c r="B2504">
        <v>221.4034</v>
      </c>
      <c r="C2504">
        <v>11.57319</v>
      </c>
      <c r="D2504">
        <v>-0.70718840000000005</v>
      </c>
      <c r="E2504">
        <f t="shared" si="78"/>
        <v>85.102554505405138</v>
      </c>
      <c r="F2504">
        <f t="shared" si="79"/>
        <v>-5.2002550166885923E-2</v>
      </c>
    </row>
    <row r="2505" spans="1:6" x14ac:dyDescent="0.3">
      <c r="A2505">
        <v>20.854340000000001</v>
      </c>
      <c r="B2505">
        <v>221.49170000000001</v>
      </c>
      <c r="C2505">
        <v>11.573</v>
      </c>
      <c r="D2505">
        <v>-0.70696899999999996</v>
      </c>
      <c r="E2505">
        <f t="shared" si="78"/>
        <v>85.101157355150448</v>
      </c>
      <c r="F2505">
        <f t="shared" si="79"/>
        <v>-5.1986416758155497E-2</v>
      </c>
    </row>
    <row r="2506" spans="1:6" x14ac:dyDescent="0.3">
      <c r="A2506">
        <v>20.862670000000001</v>
      </c>
      <c r="B2506">
        <v>221.5735</v>
      </c>
      <c r="C2506">
        <v>11.57281</v>
      </c>
      <c r="D2506">
        <v>-0.70673660000000005</v>
      </c>
      <c r="E2506">
        <f t="shared" si="78"/>
        <v>85.099760204895773</v>
      </c>
      <c r="F2506">
        <f t="shared" si="79"/>
        <v>-5.1969327404513974E-2</v>
      </c>
    </row>
    <row r="2507" spans="1:6" x14ac:dyDescent="0.3">
      <c r="A2507">
        <v>20.870999999999999</v>
      </c>
      <c r="B2507">
        <v>221.6585</v>
      </c>
      <c r="C2507">
        <v>11.57264</v>
      </c>
      <c r="D2507">
        <v>-0.70651870000000006</v>
      </c>
      <c r="E2507">
        <f t="shared" si="78"/>
        <v>85.098510123088943</v>
      </c>
      <c r="F2507">
        <f t="shared" si="79"/>
        <v>-5.1953304297119453E-2</v>
      </c>
    </row>
    <row r="2508" spans="1:6" x14ac:dyDescent="0.3">
      <c r="A2508">
        <v>20.879339999999999</v>
      </c>
      <c r="B2508">
        <v>221.74299999999999</v>
      </c>
      <c r="C2508">
        <v>11.572419999999999</v>
      </c>
      <c r="D2508">
        <v>-0.70629980000000003</v>
      </c>
      <c r="E2508">
        <f t="shared" si="78"/>
        <v>85.096892370162465</v>
      </c>
      <c r="F2508">
        <f t="shared" si="79"/>
        <v>-5.1937207655500986E-2</v>
      </c>
    </row>
    <row r="2509" spans="1:6" x14ac:dyDescent="0.3">
      <c r="A2509">
        <v>20.88766</v>
      </c>
      <c r="B2509">
        <v>221.82220000000001</v>
      </c>
      <c r="C2509">
        <v>11.57222</v>
      </c>
      <c r="D2509">
        <v>-0.70606159999999996</v>
      </c>
      <c r="E2509">
        <f t="shared" si="78"/>
        <v>85.095421685683846</v>
      </c>
      <c r="F2509">
        <f t="shared" si="79"/>
        <v>-5.191969180336066E-2</v>
      </c>
    </row>
    <row r="2510" spans="1:6" x14ac:dyDescent="0.3">
      <c r="A2510">
        <v>20.896000000000001</v>
      </c>
      <c r="B2510">
        <v>221.91079999999999</v>
      </c>
      <c r="C2510">
        <v>11.57199</v>
      </c>
      <c r="D2510">
        <v>-0.70584020000000003</v>
      </c>
      <c r="E2510">
        <f t="shared" si="78"/>
        <v>85.093730398533424</v>
      </c>
      <c r="F2510">
        <f t="shared" si="79"/>
        <v>-5.1903411326182376E-2</v>
      </c>
    </row>
    <row r="2511" spans="1:6" x14ac:dyDescent="0.3">
      <c r="A2511">
        <v>20.904340000000001</v>
      </c>
      <c r="B2511">
        <v>221.99340000000001</v>
      </c>
      <c r="C2511">
        <v>11.57178</v>
      </c>
      <c r="D2511">
        <v>-0.7056076</v>
      </c>
      <c r="E2511">
        <f t="shared" si="78"/>
        <v>85.09218617983089</v>
      </c>
      <c r="F2511">
        <f t="shared" si="79"/>
        <v>-5.1886307265696069E-2</v>
      </c>
    </row>
    <row r="2512" spans="1:6" x14ac:dyDescent="0.3">
      <c r="A2512">
        <v>20.912659999999999</v>
      </c>
      <c r="B2512">
        <v>222.07499999999999</v>
      </c>
      <c r="C2512">
        <v>11.571580000000001</v>
      </c>
      <c r="D2512">
        <v>-0.70537050000000001</v>
      </c>
      <c r="E2512">
        <f t="shared" si="78"/>
        <v>85.090715495352271</v>
      </c>
      <c r="F2512">
        <f t="shared" si="79"/>
        <v>-5.1868872301202067E-2</v>
      </c>
    </row>
    <row r="2513" spans="1:6" x14ac:dyDescent="0.3">
      <c r="A2513">
        <v>20.920999999999999</v>
      </c>
      <c r="B2513">
        <v>222.1602</v>
      </c>
      <c r="C2513">
        <v>11.57137</v>
      </c>
      <c r="D2513">
        <v>-0.70513139999999996</v>
      </c>
      <c r="E2513">
        <f t="shared" si="78"/>
        <v>85.089171276649722</v>
      </c>
      <c r="F2513">
        <f t="shared" si="79"/>
        <v>-5.18512902682602E-2</v>
      </c>
    </row>
    <row r="2514" spans="1:6" x14ac:dyDescent="0.3">
      <c r="A2514">
        <v>20.92934</v>
      </c>
      <c r="B2514">
        <v>222.24440000000001</v>
      </c>
      <c r="C2514">
        <v>11.571160000000001</v>
      </c>
      <c r="D2514">
        <v>-0.70490350000000002</v>
      </c>
      <c r="E2514">
        <f t="shared" si="78"/>
        <v>85.087627057947174</v>
      </c>
      <c r="F2514">
        <f t="shared" si="79"/>
        <v>-5.1834531818626371E-2</v>
      </c>
    </row>
    <row r="2515" spans="1:6" x14ac:dyDescent="0.3">
      <c r="A2515">
        <v>20.937660000000001</v>
      </c>
      <c r="B2515">
        <v>222.3254</v>
      </c>
      <c r="C2515">
        <v>11.570959999999999</v>
      </c>
      <c r="D2515">
        <v>-0.70467990000000003</v>
      </c>
      <c r="E2515">
        <f t="shared" si="78"/>
        <v>85.086156373468555</v>
      </c>
      <c r="F2515">
        <f t="shared" si="79"/>
        <v>-5.1818089566155433E-2</v>
      </c>
    </row>
    <row r="2516" spans="1:6" x14ac:dyDescent="0.3">
      <c r="A2516">
        <v>20.946000000000002</v>
      </c>
      <c r="B2516">
        <v>222.41040000000001</v>
      </c>
      <c r="C2516">
        <v>11.57075</v>
      </c>
      <c r="D2516">
        <v>-0.70444470000000003</v>
      </c>
      <c r="E2516">
        <f t="shared" si="78"/>
        <v>85.08461215476602</v>
      </c>
      <c r="F2516">
        <f t="shared" si="79"/>
        <v>-5.1800794316686903E-2</v>
      </c>
    </row>
    <row r="2517" spans="1:6" x14ac:dyDescent="0.3">
      <c r="A2517">
        <v>20.954339999999998</v>
      </c>
      <c r="B2517">
        <v>222.49639999999999</v>
      </c>
      <c r="C2517">
        <v>11.57056</v>
      </c>
      <c r="D2517">
        <v>-0.70419929999999997</v>
      </c>
      <c r="E2517">
        <f t="shared" si="78"/>
        <v>85.083215004511331</v>
      </c>
      <c r="F2517">
        <f t="shared" si="79"/>
        <v>-5.1782749018134275E-2</v>
      </c>
    </row>
    <row r="2518" spans="1:6" x14ac:dyDescent="0.3">
      <c r="A2518">
        <v>20.962669999999999</v>
      </c>
      <c r="B2518">
        <v>222.57660000000001</v>
      </c>
      <c r="C2518">
        <v>11.57038</v>
      </c>
      <c r="D2518">
        <v>-0.70398490000000002</v>
      </c>
      <c r="E2518">
        <f t="shared" si="78"/>
        <v>85.081891388480571</v>
      </c>
      <c r="F2518">
        <f t="shared" si="79"/>
        <v>-5.176698328052351E-2</v>
      </c>
    </row>
    <row r="2519" spans="1:6" x14ac:dyDescent="0.3">
      <c r="A2519">
        <v>20.971</v>
      </c>
      <c r="B2519">
        <v>222.6593</v>
      </c>
      <c r="C2519">
        <v>11.570180000000001</v>
      </c>
      <c r="D2519">
        <v>-0.70379179999999997</v>
      </c>
      <c r="E2519">
        <f t="shared" si="78"/>
        <v>85.080420704001952</v>
      </c>
      <c r="F2519">
        <f t="shared" si="79"/>
        <v>-5.1752783821882462E-2</v>
      </c>
    </row>
    <row r="2520" spans="1:6" x14ac:dyDescent="0.3">
      <c r="A2520">
        <v>20.979340000000001</v>
      </c>
      <c r="B2520">
        <v>222.74260000000001</v>
      </c>
      <c r="C2520">
        <v>11.569979999999999</v>
      </c>
      <c r="D2520">
        <v>-0.70356450000000004</v>
      </c>
      <c r="E2520">
        <f t="shared" si="78"/>
        <v>85.078950019523333</v>
      </c>
      <c r="F2520">
        <f t="shared" si="79"/>
        <v>-5.1736069492782991E-2</v>
      </c>
    </row>
    <row r="2521" spans="1:6" x14ac:dyDescent="0.3">
      <c r="A2521">
        <v>20.987670000000001</v>
      </c>
      <c r="B2521">
        <v>222.82650000000001</v>
      </c>
      <c r="C2521">
        <v>11.569789999999999</v>
      </c>
      <c r="D2521">
        <v>-0.70333500000000004</v>
      </c>
      <c r="E2521">
        <f t="shared" si="78"/>
        <v>85.077552869268644</v>
      </c>
      <c r="F2521">
        <f t="shared" si="79"/>
        <v>-5.1719193388390865E-2</v>
      </c>
    </row>
    <row r="2522" spans="1:6" x14ac:dyDescent="0.3">
      <c r="A2522">
        <v>20.995999999999999</v>
      </c>
      <c r="B2522">
        <v>222.91130000000001</v>
      </c>
      <c r="C2522">
        <v>11.569610000000001</v>
      </c>
      <c r="D2522">
        <v>-0.70310320000000004</v>
      </c>
      <c r="E2522">
        <f t="shared" si="78"/>
        <v>85.076229253237898</v>
      </c>
      <c r="F2522">
        <f t="shared" si="79"/>
        <v>-5.1702148155283699E-2</v>
      </c>
    </row>
    <row r="2523" spans="1:6" x14ac:dyDescent="0.3">
      <c r="A2523">
        <v>21.004339999999999</v>
      </c>
      <c r="B2523">
        <v>222.9973</v>
      </c>
      <c r="C2523">
        <v>11.5694</v>
      </c>
      <c r="D2523">
        <v>-0.70289919999999995</v>
      </c>
      <c r="E2523">
        <f t="shared" si="78"/>
        <v>85.074685034535349</v>
      </c>
      <c r="F2523">
        <f t="shared" si="79"/>
        <v>-5.1687147173601802E-2</v>
      </c>
    </row>
    <row r="2524" spans="1:6" x14ac:dyDescent="0.3">
      <c r="A2524">
        <v>21.01266</v>
      </c>
      <c r="B2524">
        <v>223.08160000000001</v>
      </c>
      <c r="C2524">
        <v>11.56921</v>
      </c>
      <c r="D2524">
        <v>-0.70265739999999999</v>
      </c>
      <c r="E2524">
        <f t="shared" si="78"/>
        <v>85.073287884280674</v>
      </c>
      <c r="F2524">
        <f t="shared" si="79"/>
        <v>-5.1669366598255329E-2</v>
      </c>
    </row>
    <row r="2525" spans="1:6" x14ac:dyDescent="0.3">
      <c r="A2525">
        <v>21.021000000000001</v>
      </c>
      <c r="B2525">
        <v>223.16300000000001</v>
      </c>
      <c r="C2525">
        <v>11.56902</v>
      </c>
      <c r="D2525">
        <v>-0.70242009999999999</v>
      </c>
      <c r="E2525">
        <f t="shared" si="78"/>
        <v>85.071890734025985</v>
      </c>
      <c r="F2525">
        <f t="shared" si="79"/>
        <v>-5.1651916926916543E-2</v>
      </c>
    </row>
    <row r="2526" spans="1:6" x14ac:dyDescent="0.3">
      <c r="A2526">
        <v>21.029340000000001</v>
      </c>
      <c r="B2526">
        <v>223.24680000000001</v>
      </c>
      <c r="C2526">
        <v>11.568820000000001</v>
      </c>
      <c r="D2526">
        <v>-0.70221129999999998</v>
      </c>
      <c r="E2526">
        <f t="shared" si="78"/>
        <v>85.070420049547366</v>
      </c>
      <c r="F2526">
        <f t="shared" si="79"/>
        <v>-5.1636562980959783E-2</v>
      </c>
    </row>
    <row r="2527" spans="1:6" x14ac:dyDescent="0.3">
      <c r="A2527">
        <v>21.037659999999999</v>
      </c>
      <c r="B2527">
        <v>223.3323</v>
      </c>
      <c r="C2527">
        <v>11.56859</v>
      </c>
      <c r="D2527">
        <v>-0.70199900000000004</v>
      </c>
      <c r="E2527">
        <f t="shared" si="78"/>
        <v>85.068728762396958</v>
      </c>
      <c r="F2527">
        <f t="shared" si="79"/>
        <v>-5.1620951665219274E-2</v>
      </c>
    </row>
    <row r="2528" spans="1:6" x14ac:dyDescent="0.3">
      <c r="A2528">
        <v>21.045999999999999</v>
      </c>
      <c r="B2528">
        <v>223.41579999999999</v>
      </c>
      <c r="C2528">
        <v>11.56836</v>
      </c>
      <c r="D2528">
        <v>-0.70175690000000002</v>
      </c>
      <c r="E2528">
        <f t="shared" si="78"/>
        <v>85.067037475246536</v>
      </c>
      <c r="F2528">
        <f t="shared" si="79"/>
        <v>-5.1603149029605618E-2</v>
      </c>
    </row>
    <row r="2529" spans="1:6" x14ac:dyDescent="0.3">
      <c r="A2529">
        <v>21.05434</v>
      </c>
      <c r="B2529">
        <v>223.49879999999999</v>
      </c>
      <c r="C2529">
        <v>11.568160000000001</v>
      </c>
      <c r="D2529">
        <v>-0.701511</v>
      </c>
      <c r="E2529">
        <f t="shared" si="78"/>
        <v>85.065566790767932</v>
      </c>
      <c r="F2529">
        <f t="shared" si="79"/>
        <v>-5.1585066963941023E-2</v>
      </c>
    </row>
    <row r="2530" spans="1:6" x14ac:dyDescent="0.3">
      <c r="A2530">
        <v>21.062660000000001</v>
      </c>
      <c r="B2530">
        <v>223.5804</v>
      </c>
      <c r="C2530">
        <v>11.567959999999999</v>
      </c>
      <c r="D2530">
        <v>-0.70125899999999997</v>
      </c>
      <c r="E2530">
        <f t="shared" si="78"/>
        <v>85.064096106289313</v>
      </c>
      <c r="F2530">
        <f t="shared" si="79"/>
        <v>-5.1566536339510451E-2</v>
      </c>
    </row>
    <row r="2531" spans="1:6" x14ac:dyDescent="0.3">
      <c r="A2531">
        <v>21.071000000000002</v>
      </c>
      <c r="B2531">
        <v>223.666</v>
      </c>
      <c r="C2531">
        <v>11.567729999999999</v>
      </c>
      <c r="D2531">
        <v>-0.70101080000000004</v>
      </c>
      <c r="E2531">
        <f t="shared" si="78"/>
        <v>85.062404819138891</v>
      </c>
      <c r="F2531">
        <f t="shared" si="79"/>
        <v>-5.1548285145130823E-2</v>
      </c>
    </row>
    <row r="2532" spans="1:6" x14ac:dyDescent="0.3">
      <c r="A2532">
        <v>21.079339999999998</v>
      </c>
      <c r="B2532">
        <v>223.749</v>
      </c>
      <c r="C2532">
        <v>11.56751</v>
      </c>
      <c r="D2532">
        <v>-0.7007816</v>
      </c>
      <c r="E2532">
        <f t="shared" si="78"/>
        <v>85.060787066212427</v>
      </c>
      <c r="F2532">
        <f t="shared" si="79"/>
        <v>-5.153143110100588E-2</v>
      </c>
    </row>
    <row r="2533" spans="1:6" x14ac:dyDescent="0.3">
      <c r="A2533">
        <v>21.087669999999999</v>
      </c>
      <c r="B2533">
        <v>223.83580000000001</v>
      </c>
      <c r="C2533">
        <v>11.567310000000001</v>
      </c>
      <c r="D2533">
        <v>-0.70052080000000005</v>
      </c>
      <c r="E2533">
        <f t="shared" si="78"/>
        <v>85.059316381733822</v>
      </c>
      <c r="F2533">
        <f t="shared" si="79"/>
        <v>-5.1512253375404722E-2</v>
      </c>
    </row>
    <row r="2534" spans="1:6" x14ac:dyDescent="0.3">
      <c r="A2534">
        <v>21.096</v>
      </c>
      <c r="B2534">
        <v>223.91839999999999</v>
      </c>
      <c r="C2534">
        <v>11.5671</v>
      </c>
      <c r="D2534">
        <v>-0.70031500000000002</v>
      </c>
      <c r="E2534">
        <f t="shared" si="78"/>
        <v>85.05777216303126</v>
      </c>
      <c r="F2534">
        <f t="shared" si="79"/>
        <v>-5.1497120032119752E-2</v>
      </c>
    </row>
    <row r="2535" spans="1:6" x14ac:dyDescent="0.3">
      <c r="A2535">
        <v>21.104340000000001</v>
      </c>
      <c r="B2535">
        <v>224.00290000000001</v>
      </c>
      <c r="C2535">
        <v>11.566879999999999</v>
      </c>
      <c r="D2535">
        <v>-0.70009779999999999</v>
      </c>
      <c r="E2535">
        <f t="shared" si="78"/>
        <v>85.056154410104782</v>
      </c>
      <c r="F2535">
        <f t="shared" si="79"/>
        <v>-5.1481148398681974E-2</v>
      </c>
    </row>
    <row r="2536" spans="1:6" x14ac:dyDescent="0.3">
      <c r="A2536">
        <v>21.112670000000001</v>
      </c>
      <c r="B2536">
        <v>224.08420000000001</v>
      </c>
      <c r="C2536">
        <v>11.56667</v>
      </c>
      <c r="D2536">
        <v>-0.69987120000000003</v>
      </c>
      <c r="E2536">
        <f t="shared" si="78"/>
        <v>85.054610191402233</v>
      </c>
      <c r="F2536">
        <f t="shared" si="79"/>
        <v>-5.1464485543539253E-2</v>
      </c>
    </row>
    <row r="2537" spans="1:6" x14ac:dyDescent="0.3">
      <c r="A2537">
        <v>21.120999999999999</v>
      </c>
      <c r="B2537">
        <v>224.17099999999999</v>
      </c>
      <c r="C2537">
        <v>11.566470000000001</v>
      </c>
      <c r="D2537">
        <v>-0.69965219999999995</v>
      </c>
      <c r="E2537">
        <f t="shared" si="78"/>
        <v>85.053139506923628</v>
      </c>
      <c r="F2537">
        <f t="shared" si="79"/>
        <v>-5.1448381548498394E-2</v>
      </c>
    </row>
    <row r="2538" spans="1:6" x14ac:dyDescent="0.3">
      <c r="A2538">
        <v>21.129339999999999</v>
      </c>
      <c r="B2538">
        <v>224.2526</v>
      </c>
      <c r="C2538">
        <v>11.56626</v>
      </c>
      <c r="D2538">
        <v>-0.6994397</v>
      </c>
      <c r="E2538">
        <f t="shared" si="78"/>
        <v>85.051595288221066</v>
      </c>
      <c r="F2538">
        <f t="shared" si="79"/>
        <v>-5.1432755525913094E-2</v>
      </c>
    </row>
    <row r="2539" spans="1:6" x14ac:dyDescent="0.3">
      <c r="A2539">
        <v>21.13766</v>
      </c>
      <c r="B2539">
        <v>224.33920000000001</v>
      </c>
      <c r="C2539">
        <v>11.56606</v>
      </c>
      <c r="D2539">
        <v>-0.69919339999999996</v>
      </c>
      <c r="E2539">
        <f t="shared" si="78"/>
        <v>85.050124603742447</v>
      </c>
      <c r="F2539">
        <f t="shared" si="79"/>
        <v>-5.1414644046558926E-2</v>
      </c>
    </row>
    <row r="2540" spans="1:6" x14ac:dyDescent="0.3">
      <c r="A2540">
        <v>21.146000000000001</v>
      </c>
      <c r="B2540">
        <v>224.4254</v>
      </c>
      <c r="C2540">
        <v>11.565860000000001</v>
      </c>
      <c r="D2540">
        <v>-0.69897569999999998</v>
      </c>
      <c r="E2540">
        <f t="shared" si="78"/>
        <v>85.048653919263842</v>
      </c>
      <c r="F2540">
        <f t="shared" si="79"/>
        <v>-5.1398635646009189E-2</v>
      </c>
    </row>
    <row r="2541" spans="1:6" x14ac:dyDescent="0.3">
      <c r="A2541">
        <v>21.154340000000001</v>
      </c>
      <c r="B2541">
        <v>224.50200000000001</v>
      </c>
      <c r="C2541">
        <v>11.5657</v>
      </c>
      <c r="D2541">
        <v>-0.69875679999999996</v>
      </c>
      <c r="E2541">
        <f t="shared" si="78"/>
        <v>85.047477371680941</v>
      </c>
      <c r="F2541">
        <f t="shared" si="79"/>
        <v>-5.1382539004390729E-2</v>
      </c>
    </row>
    <row r="2542" spans="1:6" x14ac:dyDescent="0.3">
      <c r="A2542">
        <v>21.162659999999999</v>
      </c>
      <c r="B2542">
        <v>224.58840000000001</v>
      </c>
      <c r="C2542">
        <v>11.56549</v>
      </c>
      <c r="D2542">
        <v>-0.69853089999999995</v>
      </c>
      <c r="E2542">
        <f t="shared" si="78"/>
        <v>85.045933152978407</v>
      </c>
      <c r="F2542">
        <f t="shared" si="79"/>
        <v>-5.136592762320475E-2</v>
      </c>
    </row>
    <row r="2543" spans="1:6" x14ac:dyDescent="0.3">
      <c r="A2543">
        <v>21.170999999999999</v>
      </c>
      <c r="B2543">
        <v>224.66829999999999</v>
      </c>
      <c r="C2543">
        <v>11.565250000000001</v>
      </c>
      <c r="D2543">
        <v>-0.69830630000000005</v>
      </c>
      <c r="E2543">
        <f t="shared" si="78"/>
        <v>85.04416833160407</v>
      </c>
      <c r="F2543">
        <f t="shared" si="79"/>
        <v>-5.1349411836509894E-2</v>
      </c>
    </row>
    <row r="2544" spans="1:6" x14ac:dyDescent="0.3">
      <c r="A2544">
        <v>21.17934</v>
      </c>
      <c r="B2544">
        <v>224.75129999999999</v>
      </c>
      <c r="C2544">
        <v>11.56504</v>
      </c>
      <c r="D2544">
        <v>-0.69807799999999998</v>
      </c>
      <c r="E2544">
        <f t="shared" si="78"/>
        <v>85.042624112901507</v>
      </c>
      <c r="F2544">
        <f t="shared" si="79"/>
        <v>-5.1332623973186484E-2</v>
      </c>
    </row>
    <row r="2545" spans="1:6" x14ac:dyDescent="0.3">
      <c r="A2545">
        <v>21.187660000000001</v>
      </c>
      <c r="B2545">
        <v>224.83090000000001</v>
      </c>
      <c r="C2545">
        <v>11.564819999999999</v>
      </c>
      <c r="D2545">
        <v>-0.69783640000000002</v>
      </c>
      <c r="E2545">
        <f t="shared" si="78"/>
        <v>85.041006359975029</v>
      </c>
      <c r="F2545">
        <f t="shared" si="79"/>
        <v>-5.1314858104684793E-2</v>
      </c>
    </row>
    <row r="2546" spans="1:6" x14ac:dyDescent="0.3">
      <c r="A2546">
        <v>21.196000000000002</v>
      </c>
      <c r="B2546">
        <v>224.92179999999999</v>
      </c>
      <c r="C2546">
        <v>11.56461</v>
      </c>
      <c r="D2546">
        <v>-0.69758160000000002</v>
      </c>
      <c r="E2546">
        <f t="shared" si="78"/>
        <v>85.03946214127248</v>
      </c>
      <c r="F2546">
        <f t="shared" si="79"/>
        <v>-5.1296121584427222E-2</v>
      </c>
    </row>
    <row r="2547" spans="1:6" x14ac:dyDescent="0.3">
      <c r="A2547">
        <v>21.204339999999998</v>
      </c>
      <c r="B2547">
        <v>225.0042</v>
      </c>
      <c r="C2547">
        <v>11.564410000000001</v>
      </c>
      <c r="D2547">
        <v>-0.69733750000000005</v>
      </c>
      <c r="E2547">
        <f t="shared" si="78"/>
        <v>85.037991456793875</v>
      </c>
      <c r="F2547">
        <f t="shared" si="79"/>
        <v>-5.1278171880365708E-2</v>
      </c>
    </row>
    <row r="2548" spans="1:6" x14ac:dyDescent="0.3">
      <c r="A2548">
        <v>21.212669999999999</v>
      </c>
      <c r="B2548">
        <v>225.0866</v>
      </c>
      <c r="C2548">
        <v>11.56419</v>
      </c>
      <c r="D2548">
        <v>-0.69709239999999995</v>
      </c>
      <c r="E2548">
        <f t="shared" si="78"/>
        <v>85.036373703867383</v>
      </c>
      <c r="F2548">
        <f t="shared" si="79"/>
        <v>-5.1260148642080249E-2</v>
      </c>
    </row>
    <row r="2549" spans="1:6" x14ac:dyDescent="0.3">
      <c r="A2549">
        <v>21.221</v>
      </c>
      <c r="B2549">
        <v>225.16980000000001</v>
      </c>
      <c r="C2549">
        <v>11.56401</v>
      </c>
      <c r="D2549">
        <v>-0.69689800000000002</v>
      </c>
      <c r="E2549">
        <f t="shared" si="78"/>
        <v>85.035050087836623</v>
      </c>
      <c r="F2549">
        <f t="shared" si="79"/>
        <v>-5.1245853588948106E-2</v>
      </c>
    </row>
    <row r="2550" spans="1:6" x14ac:dyDescent="0.3">
      <c r="A2550">
        <v>21.229340000000001</v>
      </c>
      <c r="B2550">
        <v>225.25040000000001</v>
      </c>
      <c r="C2550">
        <v>11.563800000000001</v>
      </c>
      <c r="D2550">
        <v>-0.69670339999999997</v>
      </c>
      <c r="E2550">
        <f t="shared" si="78"/>
        <v>85.033505869134089</v>
      </c>
      <c r="F2550">
        <f t="shared" si="79"/>
        <v>-5.123154382897116E-2</v>
      </c>
    </row>
    <row r="2551" spans="1:6" x14ac:dyDescent="0.3">
      <c r="A2551">
        <v>21.237670000000001</v>
      </c>
      <c r="B2551">
        <v>225.33619999999999</v>
      </c>
      <c r="C2551">
        <v>11.56357</v>
      </c>
      <c r="D2551">
        <v>-0.69649620000000001</v>
      </c>
      <c r="E2551">
        <f t="shared" si="78"/>
        <v>85.031814581983681</v>
      </c>
      <c r="F2551">
        <f t="shared" si="79"/>
        <v>-5.1216307537772697E-2</v>
      </c>
    </row>
    <row r="2552" spans="1:6" x14ac:dyDescent="0.3">
      <c r="A2552">
        <v>21.245999999999999</v>
      </c>
      <c r="B2552">
        <v>225.42269999999999</v>
      </c>
      <c r="C2552">
        <v>11.563359999999999</v>
      </c>
      <c r="D2552">
        <v>-0.69627570000000005</v>
      </c>
      <c r="E2552">
        <f t="shared" si="78"/>
        <v>85.030270363281119</v>
      </c>
      <c r="F2552">
        <f t="shared" si="79"/>
        <v>-5.1200093241395947E-2</v>
      </c>
    </row>
    <row r="2553" spans="1:6" x14ac:dyDescent="0.3">
      <c r="A2553">
        <v>21.254339999999999</v>
      </c>
      <c r="B2553">
        <v>225.50620000000001</v>
      </c>
      <c r="C2553">
        <v>11.5632</v>
      </c>
      <c r="D2553">
        <v>-0.69608380000000003</v>
      </c>
      <c r="E2553">
        <f t="shared" si="78"/>
        <v>85.029093815698246</v>
      </c>
      <c r="F2553">
        <f t="shared" si="79"/>
        <v>-5.1185982023823622E-2</v>
      </c>
    </row>
    <row r="2554" spans="1:6" x14ac:dyDescent="0.3">
      <c r="A2554">
        <v>21.26266</v>
      </c>
      <c r="B2554">
        <v>225.58940000000001</v>
      </c>
      <c r="C2554">
        <v>11.563029999999999</v>
      </c>
      <c r="D2554">
        <v>-0.69586939999999997</v>
      </c>
      <c r="E2554">
        <f t="shared" si="78"/>
        <v>85.027843733891402</v>
      </c>
      <c r="F2554">
        <f t="shared" si="79"/>
        <v>-5.117021628621285E-2</v>
      </c>
    </row>
    <row r="2555" spans="1:6" x14ac:dyDescent="0.3">
      <c r="A2555">
        <v>21.271000000000001</v>
      </c>
      <c r="B2555">
        <v>225.673</v>
      </c>
      <c r="C2555">
        <v>11.56287</v>
      </c>
      <c r="D2555">
        <v>-0.6956753</v>
      </c>
      <c r="E2555">
        <f t="shared" si="78"/>
        <v>85.026667186308529</v>
      </c>
      <c r="F2555">
        <f t="shared" si="79"/>
        <v>-5.1155943293347876E-2</v>
      </c>
    </row>
    <row r="2556" spans="1:6" x14ac:dyDescent="0.3">
      <c r="A2556">
        <v>21.279340000000001</v>
      </c>
      <c r="B2556">
        <v>225.75479999999999</v>
      </c>
      <c r="C2556">
        <v>11.562659999999999</v>
      </c>
      <c r="D2556">
        <v>-0.6954688</v>
      </c>
      <c r="E2556">
        <f t="shared" si="78"/>
        <v>85.025122967605967</v>
      </c>
      <c r="F2556">
        <f t="shared" si="79"/>
        <v>-5.1140758476106156E-2</v>
      </c>
    </row>
    <row r="2557" spans="1:6" x14ac:dyDescent="0.3">
      <c r="A2557">
        <v>21.287659999999999</v>
      </c>
      <c r="B2557">
        <v>225.84010000000001</v>
      </c>
      <c r="C2557">
        <v>11.562480000000001</v>
      </c>
      <c r="D2557">
        <v>-0.69524949999999996</v>
      </c>
      <c r="E2557">
        <f t="shared" si="78"/>
        <v>85.023799351575221</v>
      </c>
      <c r="F2557">
        <f t="shared" si="79"/>
        <v>-5.1124632420798122E-2</v>
      </c>
    </row>
    <row r="2558" spans="1:6" x14ac:dyDescent="0.3">
      <c r="A2558">
        <v>21.295999999999999</v>
      </c>
      <c r="B2558">
        <v>225.92339999999999</v>
      </c>
      <c r="C2558">
        <v>11.5623</v>
      </c>
      <c r="D2558">
        <v>-0.69506650000000003</v>
      </c>
      <c r="E2558">
        <f t="shared" si="78"/>
        <v>85.022475735544461</v>
      </c>
      <c r="F2558">
        <f t="shared" si="79"/>
        <v>-5.1111175657818787E-2</v>
      </c>
    </row>
    <row r="2559" spans="1:6" x14ac:dyDescent="0.3">
      <c r="A2559">
        <v>21.30434</v>
      </c>
      <c r="B2559">
        <v>226.0078</v>
      </c>
      <c r="C2559">
        <v>11.562110000000001</v>
      </c>
      <c r="D2559">
        <v>-0.69484319999999999</v>
      </c>
      <c r="E2559">
        <f t="shared" si="78"/>
        <v>85.021078585289771</v>
      </c>
      <c r="F2559">
        <f t="shared" si="79"/>
        <v>-5.1094755465615031E-2</v>
      </c>
    </row>
    <row r="2560" spans="1:6" x14ac:dyDescent="0.3">
      <c r="A2560">
        <v>21.312660000000001</v>
      </c>
      <c r="B2560">
        <v>226.09039999999999</v>
      </c>
      <c r="C2560">
        <v>11.5619</v>
      </c>
      <c r="D2560">
        <v>-0.69460540000000004</v>
      </c>
      <c r="E2560">
        <f t="shared" si="78"/>
        <v>85.019534366587223</v>
      </c>
      <c r="F2560">
        <f t="shared" si="79"/>
        <v>-5.1077269027164279E-2</v>
      </c>
    </row>
    <row r="2561" spans="1:6" x14ac:dyDescent="0.3">
      <c r="A2561">
        <v>21.321000000000002</v>
      </c>
      <c r="B2561">
        <v>226.1722</v>
      </c>
      <c r="C2561">
        <v>11.5617</v>
      </c>
      <c r="D2561">
        <v>-0.69440559999999996</v>
      </c>
      <c r="E2561">
        <f t="shared" si="78"/>
        <v>85.018063682108618</v>
      </c>
      <c r="F2561">
        <f t="shared" si="79"/>
        <v>-5.1062576889222895E-2</v>
      </c>
    </row>
    <row r="2562" spans="1:6" x14ac:dyDescent="0.3">
      <c r="A2562">
        <v>21.329339999999998</v>
      </c>
      <c r="B2562">
        <v>226.25569999999999</v>
      </c>
      <c r="C2562">
        <v>11.561529999999999</v>
      </c>
      <c r="D2562">
        <v>-0.69417490000000004</v>
      </c>
      <c r="E2562">
        <f t="shared" si="78"/>
        <v>85.016813600301788</v>
      </c>
      <c r="F2562">
        <f t="shared" si="79"/>
        <v>-5.104561254376206E-2</v>
      </c>
    </row>
    <row r="2563" spans="1:6" x14ac:dyDescent="0.3">
      <c r="A2563">
        <v>21.337669999999999</v>
      </c>
      <c r="B2563">
        <v>226.34059999999999</v>
      </c>
      <c r="C2563">
        <v>11.56134</v>
      </c>
      <c r="D2563">
        <v>-0.69393119999999997</v>
      </c>
      <c r="E2563">
        <f t="shared" ref="E2563:E2626" si="80">C2563/13.59911*100</f>
        <v>85.015416450047098</v>
      </c>
      <c r="F2563">
        <f t="shared" ref="F2563:F2626" si="81">D2563/13.59911</f>
        <v>-5.1027692253390114E-2</v>
      </c>
    </row>
    <row r="2564" spans="1:6" x14ac:dyDescent="0.3">
      <c r="A2564">
        <v>21.346</v>
      </c>
      <c r="B2564">
        <v>226.42660000000001</v>
      </c>
      <c r="C2564">
        <v>11.561109999999999</v>
      </c>
      <c r="D2564">
        <v>-0.69371240000000001</v>
      </c>
      <c r="E2564">
        <f t="shared" si="80"/>
        <v>85.013725162896691</v>
      </c>
      <c r="F2564">
        <f t="shared" si="81"/>
        <v>-5.1011602965194046E-2</v>
      </c>
    </row>
    <row r="2565" spans="1:6" x14ac:dyDescent="0.3">
      <c r="A2565">
        <v>21.354340000000001</v>
      </c>
      <c r="B2565">
        <v>226.51009999999999</v>
      </c>
      <c r="C2565">
        <v>11.560890000000001</v>
      </c>
      <c r="D2565">
        <v>-0.69348989999999999</v>
      </c>
      <c r="E2565">
        <f t="shared" si="80"/>
        <v>85.012107409970213</v>
      </c>
      <c r="F2565">
        <f t="shared" si="81"/>
        <v>-5.0995241600369438E-2</v>
      </c>
    </row>
    <row r="2566" spans="1:6" x14ac:dyDescent="0.3">
      <c r="A2566">
        <v>21.362670000000001</v>
      </c>
      <c r="B2566">
        <v>226.58869999999999</v>
      </c>
      <c r="C2566">
        <v>11.560700000000001</v>
      </c>
      <c r="D2566">
        <v>-0.693272</v>
      </c>
      <c r="E2566">
        <f t="shared" si="80"/>
        <v>85.010710259715523</v>
      </c>
      <c r="F2566">
        <f t="shared" si="81"/>
        <v>-5.0979218492974911E-2</v>
      </c>
    </row>
    <row r="2567" spans="1:6" x14ac:dyDescent="0.3">
      <c r="A2567">
        <v>21.370999999999999</v>
      </c>
      <c r="B2567">
        <v>226.6782</v>
      </c>
      <c r="C2567">
        <v>11.56049</v>
      </c>
      <c r="D2567">
        <v>-0.69306500000000004</v>
      </c>
      <c r="E2567">
        <f t="shared" si="80"/>
        <v>85.009166041012975</v>
      </c>
      <c r="F2567">
        <f t="shared" si="81"/>
        <v>-5.0963996908621231E-2</v>
      </c>
    </row>
    <row r="2568" spans="1:6" x14ac:dyDescent="0.3">
      <c r="A2568">
        <v>21.379339999999999</v>
      </c>
      <c r="B2568">
        <v>226.75389999999999</v>
      </c>
      <c r="C2568">
        <v>11.56029</v>
      </c>
      <c r="D2568">
        <v>-0.69283899999999998</v>
      </c>
      <c r="E2568">
        <f t="shared" si="80"/>
        <v>85.007695356534356</v>
      </c>
      <c r="F2568">
        <f t="shared" si="81"/>
        <v>-5.0947378174012861E-2</v>
      </c>
    </row>
    <row r="2569" spans="1:6" x14ac:dyDescent="0.3">
      <c r="A2569">
        <v>21.38766</v>
      </c>
      <c r="B2569">
        <v>226.84620000000001</v>
      </c>
      <c r="C2569">
        <v>11.560090000000001</v>
      </c>
      <c r="D2569">
        <v>-0.69261200000000001</v>
      </c>
      <c r="E2569">
        <f t="shared" si="80"/>
        <v>85.006224672055751</v>
      </c>
      <c r="F2569">
        <f t="shared" si="81"/>
        <v>-5.0930685905180559E-2</v>
      </c>
    </row>
    <row r="2570" spans="1:6" x14ac:dyDescent="0.3">
      <c r="A2570">
        <v>21.396000000000001</v>
      </c>
      <c r="B2570">
        <v>226.92840000000001</v>
      </c>
      <c r="C2570">
        <v>11.559900000000001</v>
      </c>
      <c r="D2570">
        <v>-0.692411</v>
      </c>
      <c r="E2570">
        <f t="shared" si="80"/>
        <v>85.004827521801062</v>
      </c>
      <c r="F2570">
        <f t="shared" si="81"/>
        <v>-5.0915905526170466E-2</v>
      </c>
    </row>
    <row r="2571" spans="1:6" x14ac:dyDescent="0.3">
      <c r="A2571">
        <v>21.404340000000001</v>
      </c>
      <c r="B2571">
        <v>227.0103</v>
      </c>
      <c r="C2571">
        <v>11.559699999999999</v>
      </c>
      <c r="D2571">
        <v>-0.69216610000000001</v>
      </c>
      <c r="E2571">
        <f t="shared" si="80"/>
        <v>85.003356837322443</v>
      </c>
      <c r="F2571">
        <f t="shared" si="81"/>
        <v>-5.0897896994729803E-2</v>
      </c>
    </row>
    <row r="2572" spans="1:6" x14ac:dyDescent="0.3">
      <c r="A2572">
        <v>21.412659999999999</v>
      </c>
      <c r="B2572">
        <v>227.09399999999999</v>
      </c>
      <c r="C2572">
        <v>11.55949</v>
      </c>
      <c r="D2572">
        <v>-0.69196259999999998</v>
      </c>
      <c r="E2572">
        <f t="shared" si="80"/>
        <v>85.001812618619894</v>
      </c>
      <c r="F2572">
        <f t="shared" si="81"/>
        <v>-5.088293278015988E-2</v>
      </c>
    </row>
    <row r="2573" spans="1:6" x14ac:dyDescent="0.3">
      <c r="A2573">
        <v>21.420999999999999</v>
      </c>
      <c r="B2573">
        <v>227.18469999999999</v>
      </c>
      <c r="C2573">
        <v>11.559290000000001</v>
      </c>
      <c r="D2573">
        <v>-0.69175949999999997</v>
      </c>
      <c r="E2573">
        <f t="shared" si="80"/>
        <v>85.000341934141289</v>
      </c>
      <c r="F2573">
        <f t="shared" si="81"/>
        <v>-5.0867997979279524E-2</v>
      </c>
    </row>
    <row r="2574" spans="1:6" x14ac:dyDescent="0.3">
      <c r="A2574">
        <v>21.42934</v>
      </c>
      <c r="B2574">
        <v>227.26259999999999</v>
      </c>
      <c r="C2574">
        <v>11.559100000000001</v>
      </c>
      <c r="D2574">
        <v>-0.69153739999999997</v>
      </c>
      <c r="E2574">
        <f t="shared" si="80"/>
        <v>84.9989447838866</v>
      </c>
      <c r="F2574">
        <f t="shared" si="81"/>
        <v>-5.085166602814449E-2</v>
      </c>
    </row>
    <row r="2575" spans="1:6" x14ac:dyDescent="0.3">
      <c r="A2575">
        <v>21.437660000000001</v>
      </c>
      <c r="B2575">
        <v>227.34970000000001</v>
      </c>
      <c r="C2575">
        <v>11.55894</v>
      </c>
      <c r="D2575">
        <v>-0.691334</v>
      </c>
      <c r="E2575">
        <f t="shared" si="80"/>
        <v>84.997768236303699</v>
      </c>
      <c r="F2575">
        <f t="shared" si="81"/>
        <v>-5.0836709166996959E-2</v>
      </c>
    </row>
    <row r="2576" spans="1:6" x14ac:dyDescent="0.3">
      <c r="A2576">
        <v>21.446000000000002</v>
      </c>
      <c r="B2576">
        <v>227.4299</v>
      </c>
      <c r="C2576">
        <v>11.55879</v>
      </c>
      <c r="D2576">
        <v>-0.69112689999999999</v>
      </c>
      <c r="E2576">
        <f t="shared" si="80"/>
        <v>84.996665222944742</v>
      </c>
      <c r="F2576">
        <f t="shared" si="81"/>
        <v>-5.0821480229220881E-2</v>
      </c>
    </row>
    <row r="2577" spans="1:6" x14ac:dyDescent="0.3">
      <c r="A2577">
        <v>21.454339999999998</v>
      </c>
      <c r="B2577">
        <v>227.51499999999999</v>
      </c>
      <c r="C2577">
        <v>11.5586</v>
      </c>
      <c r="D2577">
        <v>-0.69091029999999998</v>
      </c>
      <c r="E2577">
        <f t="shared" si="80"/>
        <v>84.995268072690052</v>
      </c>
      <c r="F2577">
        <f t="shared" si="81"/>
        <v>-5.0805552716317467E-2</v>
      </c>
    </row>
    <row r="2578" spans="1:6" x14ac:dyDescent="0.3">
      <c r="A2578">
        <v>21.462669999999999</v>
      </c>
      <c r="B2578">
        <v>227.60130000000001</v>
      </c>
      <c r="C2578">
        <v>11.55843</v>
      </c>
      <c r="D2578">
        <v>-0.69067999999999996</v>
      </c>
      <c r="E2578">
        <f t="shared" si="80"/>
        <v>84.994017990883236</v>
      </c>
      <c r="F2578">
        <f t="shared" si="81"/>
        <v>-5.0788617784546193E-2</v>
      </c>
    </row>
    <row r="2579" spans="1:6" x14ac:dyDescent="0.3">
      <c r="A2579">
        <v>21.471</v>
      </c>
      <c r="B2579">
        <v>227.6824</v>
      </c>
      <c r="C2579">
        <v>11.55824</v>
      </c>
      <c r="D2579">
        <v>-0.69045199999999995</v>
      </c>
      <c r="E2579">
        <f t="shared" si="80"/>
        <v>84.992620840628547</v>
      </c>
      <c r="F2579">
        <f t="shared" si="81"/>
        <v>-5.0771851981489965E-2</v>
      </c>
    </row>
    <row r="2580" spans="1:6" x14ac:dyDescent="0.3">
      <c r="A2580">
        <v>21.479340000000001</v>
      </c>
      <c r="B2580">
        <v>227.76679999999999</v>
      </c>
      <c r="C2580">
        <v>11.558059999999999</v>
      </c>
      <c r="D2580">
        <v>-0.69022220000000001</v>
      </c>
      <c r="E2580">
        <f t="shared" si="80"/>
        <v>84.991297224597787</v>
      </c>
      <c r="F2580">
        <f t="shared" si="81"/>
        <v>-5.0754953816830664E-2</v>
      </c>
    </row>
    <row r="2581" spans="1:6" x14ac:dyDescent="0.3">
      <c r="A2581">
        <v>21.487670000000001</v>
      </c>
      <c r="B2581">
        <v>227.85</v>
      </c>
      <c r="C2581">
        <v>11.55786</v>
      </c>
      <c r="D2581">
        <v>-0.68999489999999997</v>
      </c>
      <c r="E2581">
        <f t="shared" si="80"/>
        <v>84.989826540119168</v>
      </c>
      <c r="F2581">
        <f t="shared" si="81"/>
        <v>-5.0738239487731179E-2</v>
      </c>
    </row>
    <row r="2582" spans="1:6" x14ac:dyDescent="0.3">
      <c r="A2582">
        <v>21.495999999999999</v>
      </c>
      <c r="B2582">
        <v>227.93260000000001</v>
      </c>
      <c r="C2582">
        <v>11.55766</v>
      </c>
      <c r="D2582">
        <v>-0.68976559999999998</v>
      </c>
      <c r="E2582">
        <f t="shared" si="80"/>
        <v>84.988355855640563</v>
      </c>
      <c r="F2582">
        <f t="shared" si="81"/>
        <v>-5.0721378090183844E-2</v>
      </c>
    </row>
    <row r="2583" spans="1:6" x14ac:dyDescent="0.3">
      <c r="A2583">
        <v>21.504339999999999</v>
      </c>
      <c r="B2583">
        <v>228.01609999999999</v>
      </c>
      <c r="C2583">
        <v>11.55748</v>
      </c>
      <c r="D2583">
        <v>-0.68953180000000003</v>
      </c>
      <c r="E2583">
        <f t="shared" si="80"/>
        <v>84.987032239609803</v>
      </c>
      <c r="F2583">
        <f t="shared" si="81"/>
        <v>-5.0704185788628821E-2</v>
      </c>
    </row>
    <row r="2584" spans="1:6" x14ac:dyDescent="0.3">
      <c r="A2584">
        <v>21.51266</v>
      </c>
      <c r="B2584">
        <v>228.10380000000001</v>
      </c>
      <c r="C2584">
        <v>11.55729</v>
      </c>
      <c r="D2584">
        <v>-0.68931819999999999</v>
      </c>
      <c r="E2584">
        <f t="shared" si="80"/>
        <v>84.985635089355114</v>
      </c>
      <c r="F2584">
        <f t="shared" si="81"/>
        <v>-5.068847887839719E-2</v>
      </c>
    </row>
    <row r="2585" spans="1:6" x14ac:dyDescent="0.3">
      <c r="A2585">
        <v>21.521000000000001</v>
      </c>
      <c r="B2585">
        <v>228.18700000000001</v>
      </c>
      <c r="C2585">
        <v>11.55707</v>
      </c>
      <c r="D2585">
        <v>-0.68906319999999999</v>
      </c>
      <c r="E2585">
        <f t="shared" si="80"/>
        <v>84.984017336428636</v>
      </c>
      <c r="F2585">
        <f t="shared" si="81"/>
        <v>-5.0669727651294828E-2</v>
      </c>
    </row>
    <row r="2586" spans="1:6" x14ac:dyDescent="0.3">
      <c r="A2586">
        <v>21.529340000000001</v>
      </c>
      <c r="B2586">
        <v>228.26900000000001</v>
      </c>
      <c r="C2586">
        <v>11.556850000000001</v>
      </c>
      <c r="D2586">
        <v>-0.6888166</v>
      </c>
      <c r="E2586">
        <f t="shared" si="80"/>
        <v>84.982399583502172</v>
      </c>
      <c r="F2586">
        <f t="shared" si="81"/>
        <v>-5.0651594111673484E-2</v>
      </c>
    </row>
    <row r="2587" spans="1:6" x14ac:dyDescent="0.3">
      <c r="A2587">
        <v>21.537659999999999</v>
      </c>
      <c r="B2587">
        <v>228.34970000000001</v>
      </c>
      <c r="C2587">
        <v>11.55668</v>
      </c>
      <c r="D2587">
        <v>-0.68861220000000001</v>
      </c>
      <c r="E2587">
        <f t="shared" si="80"/>
        <v>84.981149501695327</v>
      </c>
      <c r="F2587">
        <f t="shared" si="81"/>
        <v>-5.0636563716302027E-2</v>
      </c>
    </row>
    <row r="2588" spans="1:6" x14ac:dyDescent="0.3">
      <c r="A2588">
        <v>21.545999999999999</v>
      </c>
      <c r="B2588">
        <v>228.4342</v>
      </c>
      <c r="C2588">
        <v>11.55649</v>
      </c>
      <c r="D2588">
        <v>-0.68840040000000002</v>
      </c>
      <c r="E2588">
        <f t="shared" si="80"/>
        <v>84.979752351440652</v>
      </c>
      <c r="F2588">
        <f t="shared" si="81"/>
        <v>-5.0620989167673477E-2</v>
      </c>
    </row>
    <row r="2589" spans="1:6" x14ac:dyDescent="0.3">
      <c r="A2589">
        <v>21.55434</v>
      </c>
      <c r="B2589">
        <v>228.51660000000001</v>
      </c>
      <c r="C2589">
        <v>11.5563</v>
      </c>
      <c r="D2589">
        <v>-0.68821140000000003</v>
      </c>
      <c r="E2589">
        <f t="shared" si="80"/>
        <v>84.978355201185963</v>
      </c>
      <c r="F2589">
        <f t="shared" si="81"/>
        <v>-5.060709119935055E-2</v>
      </c>
    </row>
    <row r="2590" spans="1:6" x14ac:dyDescent="0.3">
      <c r="A2590">
        <v>21.562660000000001</v>
      </c>
      <c r="B2590">
        <v>228.60390000000001</v>
      </c>
      <c r="C2590">
        <v>11.55611</v>
      </c>
      <c r="D2590">
        <v>-0.68800930000000005</v>
      </c>
      <c r="E2590">
        <f t="shared" si="80"/>
        <v>84.976958050931287</v>
      </c>
      <c r="F2590">
        <f t="shared" si="81"/>
        <v>-5.0592229932694133E-2</v>
      </c>
    </row>
    <row r="2591" spans="1:6" x14ac:dyDescent="0.3">
      <c r="A2591">
        <v>21.571000000000002</v>
      </c>
      <c r="B2591">
        <v>228.6876</v>
      </c>
      <c r="C2591">
        <v>11.55592</v>
      </c>
      <c r="D2591">
        <v>-0.68781000000000003</v>
      </c>
      <c r="E2591">
        <f t="shared" si="80"/>
        <v>84.975560900676598</v>
      </c>
      <c r="F2591">
        <f t="shared" si="81"/>
        <v>-5.0577574561864715E-2</v>
      </c>
    </row>
    <row r="2592" spans="1:6" x14ac:dyDescent="0.3">
      <c r="A2592">
        <v>21.579339999999998</v>
      </c>
      <c r="B2592">
        <v>228.76949999999999</v>
      </c>
      <c r="C2592">
        <v>11.55574</v>
      </c>
      <c r="D2592">
        <v>-0.68757239999999997</v>
      </c>
      <c r="E2592">
        <f t="shared" si="80"/>
        <v>84.974237284645838</v>
      </c>
      <c r="F2592">
        <f t="shared" si="81"/>
        <v>-5.0560102830258746E-2</v>
      </c>
    </row>
    <row r="2593" spans="1:6" x14ac:dyDescent="0.3">
      <c r="A2593">
        <v>21.587669999999999</v>
      </c>
      <c r="B2593">
        <v>228.85300000000001</v>
      </c>
      <c r="C2593">
        <v>11.55556</v>
      </c>
      <c r="D2593">
        <v>-0.68737009999999998</v>
      </c>
      <c r="E2593">
        <f t="shared" si="80"/>
        <v>84.972913668615078</v>
      </c>
      <c r="F2593">
        <f t="shared" si="81"/>
        <v>-5.0545226856757539E-2</v>
      </c>
    </row>
    <row r="2594" spans="1:6" x14ac:dyDescent="0.3">
      <c r="A2594">
        <v>21.596</v>
      </c>
      <c r="B2594">
        <v>228.9348</v>
      </c>
      <c r="C2594">
        <v>11.55536</v>
      </c>
      <c r="D2594">
        <v>-0.68716060000000001</v>
      </c>
      <c r="E2594">
        <f t="shared" si="80"/>
        <v>84.971442984136473</v>
      </c>
      <c r="F2594">
        <f t="shared" si="81"/>
        <v>-5.0529821436844029E-2</v>
      </c>
    </row>
    <row r="2595" spans="1:6" x14ac:dyDescent="0.3">
      <c r="A2595">
        <v>21.604340000000001</v>
      </c>
      <c r="B2595">
        <v>229.02260000000001</v>
      </c>
      <c r="C2595">
        <v>11.55518</v>
      </c>
      <c r="D2595">
        <v>-0.6869634</v>
      </c>
      <c r="E2595">
        <f t="shared" si="80"/>
        <v>84.970119368105713</v>
      </c>
      <c r="F2595">
        <f t="shared" si="81"/>
        <v>-5.0515320487884874E-2</v>
      </c>
    </row>
    <row r="2596" spans="1:6" x14ac:dyDescent="0.3">
      <c r="A2596">
        <v>21.612670000000001</v>
      </c>
      <c r="B2596">
        <v>229.1054</v>
      </c>
      <c r="C2596">
        <v>11.55498</v>
      </c>
      <c r="D2596">
        <v>-0.68677500000000002</v>
      </c>
      <c r="E2596">
        <f t="shared" si="80"/>
        <v>84.968648683627094</v>
      </c>
      <c r="F2596">
        <f t="shared" si="81"/>
        <v>-5.0501466640096304E-2</v>
      </c>
    </row>
    <row r="2597" spans="1:6" x14ac:dyDescent="0.3">
      <c r="A2597">
        <v>21.620999999999999</v>
      </c>
      <c r="B2597">
        <v>229.18469999999999</v>
      </c>
      <c r="C2597">
        <v>11.55476</v>
      </c>
      <c r="D2597">
        <v>-0.68653059999999999</v>
      </c>
      <c r="E2597">
        <f t="shared" si="80"/>
        <v>84.967030930700616</v>
      </c>
      <c r="F2597">
        <f t="shared" si="81"/>
        <v>-5.0483494875767608E-2</v>
      </c>
    </row>
    <row r="2598" spans="1:6" x14ac:dyDescent="0.3">
      <c r="A2598">
        <v>21.629339999999999</v>
      </c>
      <c r="B2598">
        <v>229.26820000000001</v>
      </c>
      <c r="C2598">
        <v>11.55457</v>
      </c>
      <c r="D2598">
        <v>-0.68629110000000004</v>
      </c>
      <c r="E2598">
        <f t="shared" si="80"/>
        <v>84.965633780445927</v>
      </c>
      <c r="F2598">
        <f t="shared" si="81"/>
        <v>-5.0465883429136174E-2</v>
      </c>
    </row>
    <row r="2599" spans="1:6" x14ac:dyDescent="0.3">
      <c r="A2599">
        <v>21.63766</v>
      </c>
      <c r="B2599">
        <v>229.3535</v>
      </c>
      <c r="C2599">
        <v>11.55437</v>
      </c>
      <c r="D2599">
        <v>-0.68605760000000005</v>
      </c>
      <c r="E2599">
        <f t="shared" si="80"/>
        <v>84.964163095967322</v>
      </c>
      <c r="F2599">
        <f t="shared" si="81"/>
        <v>-5.0448713187848326E-2</v>
      </c>
    </row>
    <row r="2600" spans="1:6" x14ac:dyDescent="0.3">
      <c r="A2600">
        <v>21.646000000000001</v>
      </c>
      <c r="B2600">
        <v>229.43680000000001</v>
      </c>
      <c r="C2600">
        <v>11.554169999999999</v>
      </c>
      <c r="D2600">
        <v>-0.68582569999999998</v>
      </c>
      <c r="E2600">
        <f t="shared" si="80"/>
        <v>84.962692411488689</v>
      </c>
      <c r="F2600">
        <f t="shared" si="81"/>
        <v>-5.0431660601318762E-2</v>
      </c>
    </row>
    <row r="2601" spans="1:6" x14ac:dyDescent="0.3">
      <c r="A2601">
        <v>21.654340000000001</v>
      </c>
      <c r="B2601">
        <v>229.5213</v>
      </c>
      <c r="C2601">
        <v>11.55397</v>
      </c>
      <c r="D2601">
        <v>-0.68561989999999995</v>
      </c>
      <c r="E2601">
        <f t="shared" si="80"/>
        <v>84.96122172701007</v>
      </c>
      <c r="F2601">
        <f t="shared" si="81"/>
        <v>-5.0416527258033798E-2</v>
      </c>
    </row>
    <row r="2602" spans="1:6" x14ac:dyDescent="0.3">
      <c r="A2602">
        <v>21.662659999999999</v>
      </c>
      <c r="B2602">
        <v>229.60589999999999</v>
      </c>
      <c r="C2602">
        <v>11.553789999999999</v>
      </c>
      <c r="D2602">
        <v>-0.68544620000000001</v>
      </c>
      <c r="E2602">
        <f t="shared" si="80"/>
        <v>84.95989811097931</v>
      </c>
      <c r="F2602">
        <f t="shared" si="81"/>
        <v>-5.0403754363337015E-2</v>
      </c>
    </row>
    <row r="2603" spans="1:6" x14ac:dyDescent="0.3">
      <c r="A2603">
        <v>21.670999999999999</v>
      </c>
      <c r="B2603">
        <v>229.69280000000001</v>
      </c>
      <c r="C2603">
        <v>11.55359</v>
      </c>
      <c r="D2603">
        <v>-0.68522559999999999</v>
      </c>
      <c r="E2603">
        <f t="shared" si="80"/>
        <v>84.958427426500705</v>
      </c>
      <c r="F2603">
        <f t="shared" si="81"/>
        <v>-5.0387532713537873E-2</v>
      </c>
    </row>
    <row r="2604" spans="1:6" x14ac:dyDescent="0.3">
      <c r="A2604">
        <v>21.67934</v>
      </c>
      <c r="B2604">
        <v>229.773</v>
      </c>
      <c r="C2604">
        <v>11.55341</v>
      </c>
      <c r="D2604">
        <v>-0.68499290000000002</v>
      </c>
      <c r="E2604">
        <f t="shared" si="80"/>
        <v>84.957103810469945</v>
      </c>
      <c r="F2604">
        <f t="shared" si="81"/>
        <v>-5.0370421299629167E-2</v>
      </c>
    </row>
    <row r="2605" spans="1:6" x14ac:dyDescent="0.3">
      <c r="A2605">
        <v>21.687660000000001</v>
      </c>
      <c r="B2605">
        <v>229.85419999999999</v>
      </c>
      <c r="C2605">
        <v>11.55321</v>
      </c>
      <c r="D2605">
        <v>-0.68479599999999996</v>
      </c>
      <c r="E2605">
        <f t="shared" si="80"/>
        <v>84.955633125991341</v>
      </c>
      <c r="F2605">
        <f t="shared" si="81"/>
        <v>-5.0355942410937188E-2</v>
      </c>
    </row>
    <row r="2606" spans="1:6" x14ac:dyDescent="0.3">
      <c r="A2606">
        <v>21.696000000000002</v>
      </c>
      <c r="B2606">
        <v>229.93899999999999</v>
      </c>
      <c r="C2606">
        <v>11.553000000000001</v>
      </c>
      <c r="D2606">
        <v>-0.68457659999999998</v>
      </c>
      <c r="E2606">
        <f t="shared" si="80"/>
        <v>84.954088907288792</v>
      </c>
      <c r="F2606">
        <f t="shared" si="81"/>
        <v>-5.0339809002206762E-2</v>
      </c>
    </row>
    <row r="2607" spans="1:6" x14ac:dyDescent="0.3">
      <c r="A2607">
        <v>21.704339999999998</v>
      </c>
      <c r="B2607">
        <v>230.0224</v>
      </c>
      <c r="C2607">
        <v>11.552809999999999</v>
      </c>
      <c r="D2607">
        <v>-0.68434070000000002</v>
      </c>
      <c r="E2607">
        <f t="shared" si="80"/>
        <v>84.952691757034088</v>
      </c>
      <c r="F2607">
        <f t="shared" si="81"/>
        <v>-5.0322462278781482E-2</v>
      </c>
    </row>
    <row r="2608" spans="1:6" x14ac:dyDescent="0.3">
      <c r="A2608">
        <v>21.712669999999999</v>
      </c>
      <c r="B2608">
        <v>230.10679999999999</v>
      </c>
      <c r="C2608">
        <v>11.5526</v>
      </c>
      <c r="D2608">
        <v>-0.68412819999999996</v>
      </c>
      <c r="E2608">
        <f t="shared" si="80"/>
        <v>84.951147538331554</v>
      </c>
      <c r="F2608">
        <f t="shared" si="81"/>
        <v>-5.0306836256196176E-2</v>
      </c>
    </row>
    <row r="2609" spans="1:6" x14ac:dyDescent="0.3">
      <c r="A2609">
        <v>21.721</v>
      </c>
      <c r="B2609">
        <v>230.19040000000001</v>
      </c>
      <c r="C2609">
        <v>11.552379999999999</v>
      </c>
      <c r="D2609">
        <v>-0.68392140000000001</v>
      </c>
      <c r="E2609">
        <f t="shared" si="80"/>
        <v>84.949529785405076</v>
      </c>
      <c r="F2609">
        <f t="shared" si="81"/>
        <v>-5.0291629378687287E-2</v>
      </c>
    </row>
    <row r="2610" spans="1:6" x14ac:dyDescent="0.3">
      <c r="A2610">
        <v>21.729340000000001</v>
      </c>
      <c r="B2610">
        <v>230.273</v>
      </c>
      <c r="C2610">
        <v>11.55218</v>
      </c>
      <c r="D2610">
        <v>-0.68370120000000001</v>
      </c>
      <c r="E2610">
        <f t="shared" si="80"/>
        <v>84.948059100926457</v>
      </c>
      <c r="F2610">
        <f t="shared" si="81"/>
        <v>-5.0275437142577713E-2</v>
      </c>
    </row>
    <row r="2611" spans="1:6" x14ac:dyDescent="0.3">
      <c r="A2611">
        <v>21.737670000000001</v>
      </c>
      <c r="B2611">
        <v>230.35480000000001</v>
      </c>
      <c r="C2611">
        <v>11.55199</v>
      </c>
      <c r="D2611">
        <v>-0.68346530000000005</v>
      </c>
      <c r="E2611">
        <f t="shared" si="80"/>
        <v>84.946661950671782</v>
      </c>
      <c r="F2611">
        <f t="shared" si="81"/>
        <v>-5.0258090419152433E-2</v>
      </c>
    </row>
    <row r="2612" spans="1:6" x14ac:dyDescent="0.3">
      <c r="A2612">
        <v>21.745999999999999</v>
      </c>
      <c r="B2612">
        <v>230.43879999999999</v>
      </c>
      <c r="C2612">
        <v>11.551780000000001</v>
      </c>
      <c r="D2612">
        <v>-0.6832182</v>
      </c>
      <c r="E2612">
        <f t="shared" si="80"/>
        <v>84.945117731969233</v>
      </c>
      <c r="F2612">
        <f t="shared" si="81"/>
        <v>-5.0239920112419123E-2</v>
      </c>
    </row>
    <row r="2613" spans="1:6" x14ac:dyDescent="0.3">
      <c r="A2613">
        <v>21.754339999999999</v>
      </c>
      <c r="B2613">
        <v>230.52</v>
      </c>
      <c r="C2613">
        <v>11.55157</v>
      </c>
      <c r="D2613">
        <v>-0.68300930000000004</v>
      </c>
      <c r="E2613">
        <f t="shared" si="80"/>
        <v>84.943573513266685</v>
      </c>
      <c r="F2613">
        <f t="shared" si="81"/>
        <v>-5.0224558813039978E-2</v>
      </c>
    </row>
    <row r="2614" spans="1:6" x14ac:dyDescent="0.3">
      <c r="A2614">
        <v>21.76266</v>
      </c>
      <c r="B2614">
        <v>230.60759999999999</v>
      </c>
      <c r="C2614">
        <v>11.551360000000001</v>
      </c>
      <c r="D2614">
        <v>-0.68280909999999995</v>
      </c>
      <c r="E2614">
        <f t="shared" si="80"/>
        <v>84.942029294564136</v>
      </c>
      <c r="F2614">
        <f t="shared" si="81"/>
        <v>-5.020983726140902E-2</v>
      </c>
    </row>
    <row r="2615" spans="1:6" x14ac:dyDescent="0.3">
      <c r="A2615">
        <v>21.771000000000001</v>
      </c>
      <c r="B2615">
        <v>230.69399999999999</v>
      </c>
      <c r="C2615">
        <v>11.551170000000001</v>
      </c>
      <c r="D2615">
        <v>-0.68259219999999998</v>
      </c>
      <c r="E2615">
        <f t="shared" si="80"/>
        <v>84.940632144309447</v>
      </c>
      <c r="F2615">
        <f t="shared" si="81"/>
        <v>-5.0193887688238424E-2</v>
      </c>
    </row>
    <row r="2616" spans="1:6" x14ac:dyDescent="0.3">
      <c r="A2616">
        <v>21.779340000000001</v>
      </c>
      <c r="B2616">
        <v>230.7766</v>
      </c>
      <c r="C2616">
        <v>11.55101</v>
      </c>
      <c r="D2616">
        <v>-0.68236640000000004</v>
      </c>
      <c r="E2616">
        <f t="shared" si="80"/>
        <v>84.93945559672656</v>
      </c>
      <c r="F2616">
        <f t="shared" si="81"/>
        <v>-5.0177283660474845E-2</v>
      </c>
    </row>
    <row r="2617" spans="1:6" x14ac:dyDescent="0.3">
      <c r="A2617">
        <v>21.787659999999999</v>
      </c>
      <c r="B2617">
        <v>230.86099999999999</v>
      </c>
      <c r="C2617">
        <v>11.55081</v>
      </c>
      <c r="D2617">
        <v>-0.68215749999999997</v>
      </c>
      <c r="E2617">
        <f t="shared" si="80"/>
        <v>84.937984912247941</v>
      </c>
      <c r="F2617">
        <f t="shared" si="81"/>
        <v>-5.0161922361095686E-2</v>
      </c>
    </row>
    <row r="2618" spans="1:6" x14ac:dyDescent="0.3">
      <c r="A2618">
        <v>21.795999999999999</v>
      </c>
      <c r="B2618">
        <v>230.94710000000001</v>
      </c>
      <c r="C2618">
        <v>11.550599999999999</v>
      </c>
      <c r="D2618">
        <v>-0.68193999999999999</v>
      </c>
      <c r="E2618">
        <f t="shared" si="80"/>
        <v>84.936440693545379</v>
      </c>
      <c r="F2618">
        <f t="shared" si="81"/>
        <v>-5.0145928667390732E-2</v>
      </c>
    </row>
    <row r="2619" spans="1:6" x14ac:dyDescent="0.3">
      <c r="A2619">
        <v>21.80434</v>
      </c>
      <c r="B2619">
        <v>231.03030000000001</v>
      </c>
      <c r="C2619">
        <v>11.55043</v>
      </c>
      <c r="D2619">
        <v>-0.68169970000000002</v>
      </c>
      <c r="E2619">
        <f t="shared" si="80"/>
        <v>84.935190611738562</v>
      </c>
      <c r="F2619">
        <f t="shared" si="81"/>
        <v>-5.0128258393380157E-2</v>
      </c>
    </row>
    <row r="2620" spans="1:6" x14ac:dyDescent="0.3">
      <c r="A2620">
        <v>21.812660000000001</v>
      </c>
      <c r="B2620">
        <v>231.10910000000001</v>
      </c>
      <c r="C2620">
        <v>11.55025</v>
      </c>
      <c r="D2620">
        <v>-0.68146479999999998</v>
      </c>
      <c r="E2620">
        <f t="shared" si="80"/>
        <v>84.933866995707803</v>
      </c>
      <c r="F2620">
        <f t="shared" si="81"/>
        <v>-5.0110985204178803E-2</v>
      </c>
    </row>
    <row r="2621" spans="1:6" x14ac:dyDescent="0.3">
      <c r="A2621">
        <v>21.821000000000002</v>
      </c>
      <c r="B2621">
        <v>231.1968</v>
      </c>
      <c r="C2621">
        <v>11.55007</v>
      </c>
      <c r="D2621">
        <v>-0.68123489999999998</v>
      </c>
      <c r="E2621">
        <f t="shared" si="80"/>
        <v>84.932543379677057</v>
      </c>
      <c r="F2621">
        <f t="shared" si="81"/>
        <v>-5.0094079686097102E-2</v>
      </c>
    </row>
    <row r="2622" spans="1:6" x14ac:dyDescent="0.3">
      <c r="A2622">
        <v>21.829339999999998</v>
      </c>
      <c r="B2622">
        <v>231.27719999999999</v>
      </c>
      <c r="C2622">
        <v>11.54988</v>
      </c>
      <c r="D2622">
        <v>-0.68103239999999998</v>
      </c>
      <c r="E2622">
        <f t="shared" si="80"/>
        <v>84.931146229422367</v>
      </c>
      <c r="F2622">
        <f t="shared" si="81"/>
        <v>-5.0079189005751111E-2</v>
      </c>
    </row>
    <row r="2623" spans="1:6" x14ac:dyDescent="0.3">
      <c r="A2623">
        <v>21.837669999999999</v>
      </c>
      <c r="B2623">
        <v>231.35830000000001</v>
      </c>
      <c r="C2623">
        <v>11.5497</v>
      </c>
      <c r="D2623">
        <v>-0.68080719999999995</v>
      </c>
      <c r="E2623">
        <f t="shared" si="80"/>
        <v>84.929822613391622</v>
      </c>
      <c r="F2623">
        <f t="shared" si="81"/>
        <v>-5.0062629098521889E-2</v>
      </c>
    </row>
    <row r="2624" spans="1:6" x14ac:dyDescent="0.3">
      <c r="A2624">
        <v>21.846</v>
      </c>
      <c r="B2624">
        <v>231.4408</v>
      </c>
      <c r="C2624">
        <v>11.549530000000001</v>
      </c>
      <c r="D2624">
        <v>-0.68057800000000002</v>
      </c>
      <c r="E2624">
        <f t="shared" si="80"/>
        <v>84.928572531584805</v>
      </c>
      <c r="F2624">
        <f t="shared" si="81"/>
        <v>-5.0045775054396946E-2</v>
      </c>
    </row>
    <row r="2625" spans="1:6" x14ac:dyDescent="0.3">
      <c r="A2625">
        <v>21.854340000000001</v>
      </c>
      <c r="B2625">
        <v>231.52680000000001</v>
      </c>
      <c r="C2625">
        <v>11.54936</v>
      </c>
      <c r="D2625">
        <v>-0.68034050000000001</v>
      </c>
      <c r="E2625">
        <f t="shared" si="80"/>
        <v>84.927322449777961</v>
      </c>
      <c r="F2625">
        <f t="shared" si="81"/>
        <v>-5.0028310676213369E-2</v>
      </c>
    </row>
    <row r="2626" spans="1:6" x14ac:dyDescent="0.3">
      <c r="A2626">
        <v>21.862670000000001</v>
      </c>
      <c r="B2626">
        <v>231.60839999999999</v>
      </c>
      <c r="C2626">
        <v>11.549160000000001</v>
      </c>
      <c r="D2626">
        <v>-0.68013559999999995</v>
      </c>
      <c r="E2626">
        <f t="shared" si="80"/>
        <v>84.925851765299356</v>
      </c>
      <c r="F2626">
        <f t="shared" si="81"/>
        <v>-5.0013243513729939E-2</v>
      </c>
    </row>
    <row r="2627" spans="1:6" x14ac:dyDescent="0.3">
      <c r="A2627">
        <v>21.870999999999999</v>
      </c>
      <c r="B2627">
        <v>231.69390000000001</v>
      </c>
      <c r="C2627">
        <v>11.54899</v>
      </c>
      <c r="D2627">
        <v>-0.67995879999999997</v>
      </c>
      <c r="E2627">
        <f t="shared" ref="E2627:E2690" si="82">C2627/13.59911*100</f>
        <v>84.924601683492526</v>
      </c>
      <c r="F2627">
        <f t="shared" ref="F2627:F2690" si="83">D2627/13.59911</f>
        <v>-5.0000242662938968E-2</v>
      </c>
    </row>
    <row r="2628" spans="1:6" x14ac:dyDescent="0.3">
      <c r="A2628">
        <v>21.879339999999999</v>
      </c>
      <c r="B2628">
        <v>231.78100000000001</v>
      </c>
      <c r="C2628">
        <v>11.548830000000001</v>
      </c>
      <c r="D2628">
        <v>-0.67979080000000003</v>
      </c>
      <c r="E2628">
        <f t="shared" si="82"/>
        <v>84.923425135909639</v>
      </c>
      <c r="F2628">
        <f t="shared" si="83"/>
        <v>-4.9987888913318596E-2</v>
      </c>
    </row>
    <row r="2629" spans="1:6" x14ac:dyDescent="0.3">
      <c r="A2629">
        <v>21.88766</v>
      </c>
      <c r="B2629">
        <v>231.86519999999999</v>
      </c>
      <c r="C2629">
        <v>11.54862</v>
      </c>
      <c r="D2629">
        <v>-0.67961680000000002</v>
      </c>
      <c r="E2629">
        <f t="shared" si="82"/>
        <v>84.921880917207076</v>
      </c>
      <c r="F2629">
        <f t="shared" si="83"/>
        <v>-4.997509395835463E-2</v>
      </c>
    </row>
    <row r="2630" spans="1:6" x14ac:dyDescent="0.3">
      <c r="A2630">
        <v>21.896000000000001</v>
      </c>
      <c r="B2630">
        <v>231.94479999999999</v>
      </c>
      <c r="C2630">
        <v>11.54843</v>
      </c>
      <c r="D2630">
        <v>-0.67940069999999997</v>
      </c>
      <c r="E2630">
        <f t="shared" si="82"/>
        <v>84.920483766952387</v>
      </c>
      <c r="F2630">
        <f t="shared" si="83"/>
        <v>-4.9959203212563176E-2</v>
      </c>
    </row>
    <row r="2631" spans="1:6" x14ac:dyDescent="0.3">
      <c r="A2631">
        <v>21.904340000000001</v>
      </c>
      <c r="B2631">
        <v>232.02799999999999</v>
      </c>
      <c r="C2631">
        <v>11.54824</v>
      </c>
      <c r="D2631">
        <v>-0.67923370000000005</v>
      </c>
      <c r="E2631">
        <f t="shared" si="82"/>
        <v>84.919086616697712</v>
      </c>
      <c r="F2631">
        <f t="shared" si="83"/>
        <v>-4.9946922997166729E-2</v>
      </c>
    </row>
    <row r="2632" spans="1:6" x14ac:dyDescent="0.3">
      <c r="A2632">
        <v>21.912659999999999</v>
      </c>
      <c r="B2632">
        <v>232.1078</v>
      </c>
      <c r="C2632">
        <v>11.54805</v>
      </c>
      <c r="D2632">
        <v>-0.67903369999999996</v>
      </c>
      <c r="E2632">
        <f t="shared" si="82"/>
        <v>84.917689466443022</v>
      </c>
      <c r="F2632">
        <f t="shared" si="83"/>
        <v>-4.9932216152380561E-2</v>
      </c>
    </row>
    <row r="2633" spans="1:6" x14ac:dyDescent="0.3">
      <c r="A2633">
        <v>21.920999999999999</v>
      </c>
      <c r="B2633">
        <v>232.19489999999999</v>
      </c>
      <c r="C2633">
        <v>11.54786</v>
      </c>
      <c r="D2633">
        <v>-0.67884</v>
      </c>
      <c r="E2633">
        <f t="shared" si="82"/>
        <v>84.916292316188347</v>
      </c>
      <c r="F2633">
        <f t="shared" si="83"/>
        <v>-4.9917972573205162E-2</v>
      </c>
    </row>
    <row r="2634" spans="1:6" x14ac:dyDescent="0.3">
      <c r="A2634">
        <v>21.92934</v>
      </c>
      <c r="B2634">
        <v>232.2774</v>
      </c>
      <c r="C2634">
        <v>11.54767</v>
      </c>
      <c r="D2634">
        <v>-0.67865209999999998</v>
      </c>
      <c r="E2634">
        <f t="shared" si="82"/>
        <v>84.914895165933657</v>
      </c>
      <c r="F2634">
        <f t="shared" si="83"/>
        <v>-4.9904155492528558E-2</v>
      </c>
    </row>
    <row r="2635" spans="1:6" x14ac:dyDescent="0.3">
      <c r="A2635">
        <v>21.937660000000001</v>
      </c>
      <c r="B2635">
        <v>232.363</v>
      </c>
      <c r="C2635">
        <v>11.547470000000001</v>
      </c>
      <c r="D2635">
        <v>-0.67847939999999995</v>
      </c>
      <c r="E2635">
        <f t="shared" si="82"/>
        <v>84.913424481455053</v>
      </c>
      <c r="F2635">
        <f t="shared" si="83"/>
        <v>-4.98914561320557E-2</v>
      </c>
    </row>
    <row r="2636" spans="1:6" x14ac:dyDescent="0.3">
      <c r="A2636">
        <v>21.946000000000002</v>
      </c>
      <c r="B2636">
        <v>232.44739999999999</v>
      </c>
      <c r="C2636">
        <v>11.547269999999999</v>
      </c>
      <c r="D2636">
        <v>-0.67827280000000001</v>
      </c>
      <c r="E2636">
        <f t="shared" si="82"/>
        <v>84.91195379697642</v>
      </c>
      <c r="F2636">
        <f t="shared" si="83"/>
        <v>-4.9876263961391595E-2</v>
      </c>
    </row>
    <row r="2637" spans="1:6" x14ac:dyDescent="0.3">
      <c r="A2637">
        <v>21.954339999999998</v>
      </c>
      <c r="B2637">
        <v>232.529</v>
      </c>
      <c r="C2637">
        <v>11.54706</v>
      </c>
      <c r="D2637">
        <v>-0.67803869999999999</v>
      </c>
      <c r="E2637">
        <f t="shared" si="82"/>
        <v>84.910409578273871</v>
      </c>
      <c r="F2637">
        <f t="shared" si="83"/>
        <v>-4.9859049599569383E-2</v>
      </c>
    </row>
    <row r="2638" spans="1:6" x14ac:dyDescent="0.3">
      <c r="A2638">
        <v>21.962669999999999</v>
      </c>
      <c r="B2638">
        <v>232.60839999999999</v>
      </c>
      <c r="C2638">
        <v>11.54684</v>
      </c>
      <c r="D2638">
        <v>-0.67778640000000001</v>
      </c>
      <c r="E2638">
        <f t="shared" si="82"/>
        <v>84.908791825347393</v>
      </c>
      <c r="F2638">
        <f t="shared" si="83"/>
        <v>-4.9840496914871635E-2</v>
      </c>
    </row>
    <row r="2639" spans="1:6" x14ac:dyDescent="0.3">
      <c r="A2639">
        <v>21.971</v>
      </c>
      <c r="B2639">
        <v>232.69560000000001</v>
      </c>
      <c r="C2639">
        <v>11.546620000000001</v>
      </c>
      <c r="D2639">
        <v>-0.67754890000000001</v>
      </c>
      <c r="E2639">
        <f t="shared" si="82"/>
        <v>84.907174072420915</v>
      </c>
      <c r="F2639">
        <f t="shared" si="83"/>
        <v>-4.9823032536688065E-2</v>
      </c>
    </row>
    <row r="2640" spans="1:6" x14ac:dyDescent="0.3">
      <c r="A2640">
        <v>21.979340000000001</v>
      </c>
      <c r="B2640">
        <v>232.78110000000001</v>
      </c>
      <c r="C2640">
        <v>11.546419999999999</v>
      </c>
      <c r="D2640">
        <v>-0.67735259999999997</v>
      </c>
      <c r="E2640">
        <f t="shared" si="82"/>
        <v>84.905703387942296</v>
      </c>
      <c r="F2640">
        <f t="shared" si="83"/>
        <v>-4.9808597768530437E-2</v>
      </c>
    </row>
    <row r="2641" spans="1:6" x14ac:dyDescent="0.3">
      <c r="A2641">
        <v>21.987670000000001</v>
      </c>
      <c r="B2641">
        <v>232.8623</v>
      </c>
      <c r="C2641">
        <v>11.54623</v>
      </c>
      <c r="D2641">
        <v>-0.67712119999999998</v>
      </c>
      <c r="E2641">
        <f t="shared" si="82"/>
        <v>84.904306237687607</v>
      </c>
      <c r="F2641">
        <f t="shared" si="83"/>
        <v>-4.9791581949112845E-2</v>
      </c>
    </row>
    <row r="2642" spans="1:6" x14ac:dyDescent="0.3">
      <c r="A2642">
        <v>21.995999999999999</v>
      </c>
      <c r="B2642">
        <v>232.94630000000001</v>
      </c>
      <c r="C2642">
        <v>11.546060000000001</v>
      </c>
      <c r="D2642">
        <v>-0.67689750000000004</v>
      </c>
      <c r="E2642">
        <f t="shared" si="82"/>
        <v>84.90305615588079</v>
      </c>
      <c r="F2642">
        <f t="shared" si="83"/>
        <v>-4.9775132343219522E-2</v>
      </c>
    </row>
    <row r="2643" spans="1:6" x14ac:dyDescent="0.3">
      <c r="A2643">
        <v>22.004339999999999</v>
      </c>
      <c r="B2643">
        <v>233.0317</v>
      </c>
      <c r="C2643">
        <v>11.54588</v>
      </c>
      <c r="D2643">
        <v>-0.67666820000000005</v>
      </c>
      <c r="E2643">
        <f t="shared" si="82"/>
        <v>84.901732539850045</v>
      </c>
      <c r="F2643">
        <f t="shared" si="83"/>
        <v>-4.9758270945672187E-2</v>
      </c>
    </row>
    <row r="2644" spans="1:6" x14ac:dyDescent="0.3">
      <c r="A2644">
        <v>22.01266</v>
      </c>
      <c r="B2644">
        <v>233.1096</v>
      </c>
      <c r="C2644">
        <v>11.54566</v>
      </c>
      <c r="D2644">
        <v>-0.67643419999999999</v>
      </c>
      <c r="E2644">
        <f t="shared" si="82"/>
        <v>84.900114786923552</v>
      </c>
      <c r="F2644">
        <f t="shared" si="83"/>
        <v>-4.9741063937272366E-2</v>
      </c>
    </row>
    <row r="2645" spans="1:6" x14ac:dyDescent="0.3">
      <c r="A2645">
        <v>22.021000000000001</v>
      </c>
      <c r="B2645">
        <v>233.19409999999999</v>
      </c>
      <c r="C2645">
        <v>11.54543</v>
      </c>
      <c r="D2645">
        <v>-0.67618040000000001</v>
      </c>
      <c r="E2645">
        <f t="shared" si="82"/>
        <v>84.898423499773145</v>
      </c>
      <c r="F2645">
        <f t="shared" si="83"/>
        <v>-4.9722400951238727E-2</v>
      </c>
    </row>
    <row r="2646" spans="1:6" x14ac:dyDescent="0.3">
      <c r="A2646">
        <v>22.029340000000001</v>
      </c>
      <c r="B2646">
        <v>233.2833</v>
      </c>
      <c r="C2646">
        <v>11.54524</v>
      </c>
      <c r="D2646">
        <v>-0.67597160000000001</v>
      </c>
      <c r="E2646">
        <f t="shared" si="82"/>
        <v>84.897026349518455</v>
      </c>
      <c r="F2646">
        <f t="shared" si="83"/>
        <v>-4.9707047005281967E-2</v>
      </c>
    </row>
    <row r="2647" spans="1:6" x14ac:dyDescent="0.3">
      <c r="A2647">
        <v>22.037659999999999</v>
      </c>
      <c r="B2647">
        <v>233.3648</v>
      </c>
      <c r="C2647">
        <v>11.545030000000001</v>
      </c>
      <c r="D2647">
        <v>-0.67573209999999995</v>
      </c>
      <c r="E2647">
        <f t="shared" si="82"/>
        <v>84.895482130815921</v>
      </c>
      <c r="F2647">
        <f t="shared" si="83"/>
        <v>-4.9689435558650526E-2</v>
      </c>
    </row>
    <row r="2648" spans="1:6" x14ac:dyDescent="0.3">
      <c r="A2648">
        <v>22.045999999999999</v>
      </c>
      <c r="B2648">
        <v>233.4494</v>
      </c>
      <c r="C2648">
        <v>11.544840000000001</v>
      </c>
      <c r="D2648">
        <v>-0.67551720000000004</v>
      </c>
      <c r="E2648">
        <f t="shared" si="82"/>
        <v>84.894084980561232</v>
      </c>
      <c r="F2648">
        <f t="shared" si="83"/>
        <v>-4.9673633053927801E-2</v>
      </c>
    </row>
    <row r="2649" spans="1:6" x14ac:dyDescent="0.3">
      <c r="A2649">
        <v>22.05434</v>
      </c>
      <c r="B2649">
        <v>233.5284</v>
      </c>
      <c r="C2649">
        <v>11.544689999999999</v>
      </c>
      <c r="D2649">
        <v>-0.67529110000000003</v>
      </c>
      <c r="E2649">
        <f t="shared" si="82"/>
        <v>84.89298196720226</v>
      </c>
      <c r="F2649">
        <f t="shared" si="83"/>
        <v>-4.9657006965897039E-2</v>
      </c>
    </row>
    <row r="2650" spans="1:6" x14ac:dyDescent="0.3">
      <c r="A2650">
        <v>22.062660000000001</v>
      </c>
      <c r="B2650">
        <v>233.61179999999999</v>
      </c>
      <c r="C2650">
        <v>11.544499999999999</v>
      </c>
      <c r="D2650">
        <v>-0.67506840000000001</v>
      </c>
      <c r="E2650">
        <f t="shared" si="82"/>
        <v>84.891584816947571</v>
      </c>
      <c r="F2650">
        <f t="shared" si="83"/>
        <v>-4.9640630894227641E-2</v>
      </c>
    </row>
    <row r="2651" spans="1:6" x14ac:dyDescent="0.3">
      <c r="A2651">
        <v>22.071000000000002</v>
      </c>
      <c r="B2651">
        <v>233.6994</v>
      </c>
      <c r="C2651">
        <v>11.5443</v>
      </c>
      <c r="D2651">
        <v>-0.67484180000000005</v>
      </c>
      <c r="E2651">
        <f t="shared" si="82"/>
        <v>84.890114132468966</v>
      </c>
      <c r="F2651">
        <f t="shared" si="83"/>
        <v>-4.9623968039084913E-2</v>
      </c>
    </row>
    <row r="2652" spans="1:6" x14ac:dyDescent="0.3">
      <c r="A2652">
        <v>22.079339999999998</v>
      </c>
      <c r="B2652">
        <v>233.7817</v>
      </c>
      <c r="C2652">
        <v>11.5441</v>
      </c>
      <c r="D2652">
        <v>-0.67463550000000005</v>
      </c>
      <c r="E2652">
        <f t="shared" si="82"/>
        <v>84.888643447990347</v>
      </c>
      <c r="F2652">
        <f t="shared" si="83"/>
        <v>-4.9608797928687984E-2</v>
      </c>
    </row>
    <row r="2653" spans="1:6" x14ac:dyDescent="0.3">
      <c r="A2653">
        <v>22.087669999999999</v>
      </c>
      <c r="B2653">
        <v>233.8665</v>
      </c>
      <c r="C2653">
        <v>11.54392</v>
      </c>
      <c r="D2653">
        <v>-0.6744462</v>
      </c>
      <c r="E2653">
        <f t="shared" si="82"/>
        <v>84.887319831959601</v>
      </c>
      <c r="F2653">
        <f t="shared" si="83"/>
        <v>-4.9594877900097874E-2</v>
      </c>
    </row>
    <row r="2654" spans="1:6" x14ac:dyDescent="0.3">
      <c r="A2654">
        <v>22.096</v>
      </c>
      <c r="B2654">
        <v>233.9502</v>
      </c>
      <c r="C2654">
        <v>11.54374</v>
      </c>
      <c r="D2654">
        <v>-0.67424220000000001</v>
      </c>
      <c r="E2654">
        <f t="shared" si="82"/>
        <v>84.885996215928841</v>
      </c>
      <c r="F2654">
        <f t="shared" si="83"/>
        <v>-4.9579876918415984E-2</v>
      </c>
    </row>
    <row r="2655" spans="1:6" x14ac:dyDescent="0.3">
      <c r="A2655">
        <v>22.104340000000001</v>
      </c>
      <c r="B2655">
        <v>234.03700000000001</v>
      </c>
      <c r="C2655">
        <v>11.543570000000001</v>
      </c>
      <c r="D2655">
        <v>-0.67401719999999998</v>
      </c>
      <c r="E2655">
        <f t="shared" si="82"/>
        <v>84.884746134122025</v>
      </c>
      <c r="F2655">
        <f t="shared" si="83"/>
        <v>-4.9563331718031546E-2</v>
      </c>
    </row>
    <row r="2656" spans="1:6" x14ac:dyDescent="0.3">
      <c r="A2656">
        <v>22.112670000000001</v>
      </c>
      <c r="B2656">
        <v>234.11879999999999</v>
      </c>
      <c r="C2656">
        <v>11.5434</v>
      </c>
      <c r="D2656">
        <v>-0.67377920000000002</v>
      </c>
      <c r="E2656">
        <f t="shared" si="82"/>
        <v>84.883496052315195</v>
      </c>
      <c r="F2656">
        <f t="shared" si="83"/>
        <v>-4.954583057273601E-2</v>
      </c>
    </row>
    <row r="2657" spans="1:6" x14ac:dyDescent="0.3">
      <c r="A2657">
        <v>22.120999999999999</v>
      </c>
      <c r="B2657">
        <v>234.20140000000001</v>
      </c>
      <c r="C2657">
        <v>11.543240000000001</v>
      </c>
      <c r="D2657">
        <v>-0.67359440000000004</v>
      </c>
      <c r="E2657">
        <f t="shared" si="82"/>
        <v>84.882319504732308</v>
      </c>
      <c r="F2657">
        <f t="shared" si="83"/>
        <v>-4.9532241448153595E-2</v>
      </c>
    </row>
    <row r="2658" spans="1:6" x14ac:dyDescent="0.3">
      <c r="A2658">
        <v>22.129339999999999</v>
      </c>
      <c r="B2658">
        <v>234.285</v>
      </c>
      <c r="C2658">
        <v>11.543060000000001</v>
      </c>
      <c r="D2658">
        <v>-0.67340319999999998</v>
      </c>
      <c r="E2658">
        <f t="shared" si="82"/>
        <v>84.880995888701548</v>
      </c>
      <c r="F2658">
        <f t="shared" si="83"/>
        <v>-4.951818170453802E-2</v>
      </c>
    </row>
    <row r="2659" spans="1:6" x14ac:dyDescent="0.3">
      <c r="A2659">
        <v>22.13766</v>
      </c>
      <c r="B2659">
        <v>234.36439999999999</v>
      </c>
      <c r="C2659">
        <v>11.54289</v>
      </c>
      <c r="D2659">
        <v>-0.67321489999999995</v>
      </c>
      <c r="E2659">
        <f t="shared" si="82"/>
        <v>84.879745806894718</v>
      </c>
      <c r="F2659">
        <f t="shared" si="83"/>
        <v>-4.9504335210171842E-2</v>
      </c>
    </row>
    <row r="2660" spans="1:6" x14ac:dyDescent="0.3">
      <c r="A2660">
        <v>22.146000000000001</v>
      </c>
      <c r="B2660">
        <v>234.44919999999999</v>
      </c>
      <c r="C2660">
        <v>11.542730000000001</v>
      </c>
      <c r="D2660">
        <v>-0.67301699999999998</v>
      </c>
      <c r="E2660">
        <f t="shared" si="82"/>
        <v>84.878569259311831</v>
      </c>
      <c r="F2660">
        <f t="shared" si="83"/>
        <v>-4.948978278725593E-2</v>
      </c>
    </row>
    <row r="2661" spans="1:6" x14ac:dyDescent="0.3">
      <c r="A2661">
        <v>22.154340000000001</v>
      </c>
      <c r="B2661">
        <v>234.53710000000001</v>
      </c>
      <c r="C2661">
        <v>11.54257</v>
      </c>
      <c r="D2661">
        <v>-0.67279409999999995</v>
      </c>
      <c r="E2661">
        <f t="shared" si="82"/>
        <v>84.87739271172893</v>
      </c>
      <c r="F2661">
        <f t="shared" si="83"/>
        <v>-4.9473392008741748E-2</v>
      </c>
    </row>
    <row r="2662" spans="1:6" x14ac:dyDescent="0.3">
      <c r="A2662">
        <v>22.162659999999999</v>
      </c>
      <c r="B2662">
        <v>234.61969999999999</v>
      </c>
      <c r="C2662">
        <v>11.542389999999999</v>
      </c>
      <c r="D2662">
        <v>-0.67256190000000005</v>
      </c>
      <c r="E2662">
        <f t="shared" si="82"/>
        <v>84.87606909569817</v>
      </c>
      <c r="F2662">
        <f t="shared" si="83"/>
        <v>-4.9456317361945015E-2</v>
      </c>
    </row>
    <row r="2663" spans="1:6" x14ac:dyDescent="0.3">
      <c r="A2663">
        <v>22.170999999999999</v>
      </c>
      <c r="B2663">
        <v>234.7004</v>
      </c>
      <c r="C2663">
        <v>11.54217</v>
      </c>
      <c r="D2663">
        <v>-0.67234059999999995</v>
      </c>
      <c r="E2663">
        <f t="shared" si="82"/>
        <v>84.874451342771707</v>
      </c>
      <c r="F2663">
        <f t="shared" si="83"/>
        <v>-4.9440044238189117E-2</v>
      </c>
    </row>
    <row r="2664" spans="1:6" x14ac:dyDescent="0.3">
      <c r="A2664">
        <v>22.17934</v>
      </c>
      <c r="B2664">
        <v>234.78649999999999</v>
      </c>
      <c r="C2664">
        <v>11.541980000000001</v>
      </c>
      <c r="D2664">
        <v>-0.67212050000000001</v>
      </c>
      <c r="E2664">
        <f t="shared" si="82"/>
        <v>84.873054192517017</v>
      </c>
      <c r="F2664">
        <f t="shared" si="83"/>
        <v>-4.9423859355501941E-2</v>
      </c>
    </row>
    <row r="2665" spans="1:6" x14ac:dyDescent="0.3">
      <c r="A2665">
        <v>22.187660000000001</v>
      </c>
      <c r="B2665">
        <v>234.87039999999999</v>
      </c>
      <c r="C2665">
        <v>11.5418</v>
      </c>
      <c r="D2665">
        <v>-0.67192390000000002</v>
      </c>
      <c r="E2665">
        <f t="shared" si="82"/>
        <v>84.871730576486257</v>
      </c>
      <c r="F2665">
        <f t="shared" si="83"/>
        <v>-4.9409402527077144E-2</v>
      </c>
    </row>
    <row r="2666" spans="1:6" x14ac:dyDescent="0.3">
      <c r="A2666">
        <v>22.196000000000002</v>
      </c>
      <c r="B2666">
        <v>234.95400000000001</v>
      </c>
      <c r="C2666">
        <v>11.54162</v>
      </c>
      <c r="D2666">
        <v>-0.67174</v>
      </c>
      <c r="E2666">
        <f t="shared" si="82"/>
        <v>84.870406960455497</v>
      </c>
      <c r="F2666">
        <f t="shared" si="83"/>
        <v>-4.9395879583296262E-2</v>
      </c>
    </row>
    <row r="2667" spans="1:6" x14ac:dyDescent="0.3">
      <c r="A2667">
        <v>22.204339999999998</v>
      </c>
      <c r="B2667">
        <v>235.03749999999999</v>
      </c>
      <c r="C2667">
        <v>11.54143</v>
      </c>
      <c r="D2667">
        <v>-0.671539</v>
      </c>
      <c r="E2667">
        <f t="shared" si="82"/>
        <v>84.869009810200808</v>
      </c>
      <c r="F2667">
        <f t="shared" si="83"/>
        <v>-4.9381099204286162E-2</v>
      </c>
    </row>
    <row r="2668" spans="1:6" x14ac:dyDescent="0.3">
      <c r="A2668">
        <v>22.212669999999999</v>
      </c>
      <c r="B2668">
        <v>235.11840000000001</v>
      </c>
      <c r="C2668">
        <v>11.54125</v>
      </c>
      <c r="D2668">
        <v>-0.6713384</v>
      </c>
      <c r="E2668">
        <f t="shared" si="82"/>
        <v>84.867686194170062</v>
      </c>
      <c r="F2668">
        <f t="shared" si="83"/>
        <v>-4.9366348238965643E-2</v>
      </c>
    </row>
    <row r="2669" spans="1:6" x14ac:dyDescent="0.3">
      <c r="A2669">
        <v>22.221</v>
      </c>
      <c r="B2669">
        <v>235.20230000000001</v>
      </c>
      <c r="C2669">
        <v>11.54105</v>
      </c>
      <c r="D2669">
        <v>-0.67112720000000003</v>
      </c>
      <c r="E2669">
        <f t="shared" si="82"/>
        <v>84.866215509691443</v>
      </c>
      <c r="F2669">
        <f t="shared" si="83"/>
        <v>-4.9350817810871452E-2</v>
      </c>
    </row>
    <row r="2670" spans="1:6" x14ac:dyDescent="0.3">
      <c r="A2670">
        <v>22.229340000000001</v>
      </c>
      <c r="B2670">
        <v>235.28440000000001</v>
      </c>
      <c r="C2670">
        <v>11.540839999999999</v>
      </c>
      <c r="D2670">
        <v>-0.67094339999999997</v>
      </c>
      <c r="E2670">
        <f t="shared" si="82"/>
        <v>84.864671290988895</v>
      </c>
      <c r="F2670">
        <f t="shared" si="83"/>
        <v>-4.9337302220512962E-2</v>
      </c>
    </row>
    <row r="2671" spans="1:6" x14ac:dyDescent="0.3">
      <c r="A2671">
        <v>22.237670000000001</v>
      </c>
      <c r="B2671">
        <v>235.36699999999999</v>
      </c>
      <c r="C2671">
        <v>11.54063</v>
      </c>
      <c r="D2671">
        <v>-0.67076939999999996</v>
      </c>
      <c r="E2671">
        <f t="shared" si="82"/>
        <v>84.863127072286346</v>
      </c>
      <c r="F2671">
        <f t="shared" si="83"/>
        <v>-4.9324507265548996E-2</v>
      </c>
    </row>
    <row r="2672" spans="1:6" x14ac:dyDescent="0.3">
      <c r="A2672">
        <v>22.245999999999999</v>
      </c>
      <c r="B2672">
        <v>235.4555</v>
      </c>
      <c r="C2672">
        <v>11.54044</v>
      </c>
      <c r="D2672">
        <v>-0.67059029999999997</v>
      </c>
      <c r="E2672">
        <f t="shared" si="82"/>
        <v>84.861729922031671</v>
      </c>
      <c r="F2672">
        <f t="shared" si="83"/>
        <v>-4.9311337286042985E-2</v>
      </c>
    </row>
    <row r="2673" spans="1:6" x14ac:dyDescent="0.3">
      <c r="A2673">
        <v>22.254339999999999</v>
      </c>
      <c r="B2673">
        <v>235.53919999999999</v>
      </c>
      <c r="C2673">
        <v>11.54026</v>
      </c>
      <c r="D2673">
        <v>-0.67036859999999998</v>
      </c>
      <c r="E2673">
        <f t="shared" si="82"/>
        <v>84.860406306000911</v>
      </c>
      <c r="F2673">
        <f t="shared" si="83"/>
        <v>-4.9295034748597519E-2</v>
      </c>
    </row>
    <row r="2674" spans="1:6" x14ac:dyDescent="0.3">
      <c r="A2674">
        <v>22.26266</v>
      </c>
      <c r="B2674">
        <v>235.6225</v>
      </c>
      <c r="C2674">
        <v>11.54008</v>
      </c>
      <c r="D2674">
        <v>-0.67016319999999996</v>
      </c>
      <c r="E2674">
        <f t="shared" si="82"/>
        <v>84.859082689970151</v>
      </c>
      <c r="F2674">
        <f t="shared" si="83"/>
        <v>-4.9279930819002123E-2</v>
      </c>
    </row>
    <row r="2675" spans="1:6" x14ac:dyDescent="0.3">
      <c r="A2675">
        <v>22.271000000000001</v>
      </c>
      <c r="B2675">
        <v>235.7056</v>
      </c>
      <c r="C2675">
        <v>11.539910000000001</v>
      </c>
      <c r="D2675">
        <v>-0.6699716</v>
      </c>
      <c r="E2675">
        <f t="shared" si="82"/>
        <v>84.857832608163335</v>
      </c>
      <c r="F2675">
        <f t="shared" si="83"/>
        <v>-4.926584166169698E-2</v>
      </c>
    </row>
    <row r="2676" spans="1:6" x14ac:dyDescent="0.3">
      <c r="A2676">
        <v>22.279340000000001</v>
      </c>
      <c r="B2676">
        <v>235.78870000000001</v>
      </c>
      <c r="C2676">
        <v>11.539709999999999</v>
      </c>
      <c r="D2676">
        <v>-0.66975340000000005</v>
      </c>
      <c r="E2676">
        <f t="shared" si="82"/>
        <v>84.856361923684716</v>
      </c>
      <c r="F2676">
        <f t="shared" si="83"/>
        <v>-4.9249796494035276E-2</v>
      </c>
    </row>
    <row r="2677" spans="1:6" x14ac:dyDescent="0.3">
      <c r="A2677">
        <v>22.287659999999999</v>
      </c>
      <c r="B2677">
        <v>235.8707</v>
      </c>
      <c r="C2677">
        <v>11.539540000000001</v>
      </c>
      <c r="D2677">
        <v>-0.66954449999999999</v>
      </c>
      <c r="E2677">
        <f t="shared" si="82"/>
        <v>84.8551118418779</v>
      </c>
      <c r="F2677">
        <f t="shared" si="83"/>
        <v>-4.9234435194656125E-2</v>
      </c>
    </row>
    <row r="2678" spans="1:6" x14ac:dyDescent="0.3">
      <c r="A2678">
        <v>22.295999999999999</v>
      </c>
      <c r="B2678">
        <v>235.9537</v>
      </c>
      <c r="C2678">
        <v>11.539389999999999</v>
      </c>
      <c r="D2678">
        <v>-0.66934099999999996</v>
      </c>
      <c r="E2678">
        <f t="shared" si="82"/>
        <v>84.854008828518928</v>
      </c>
      <c r="F2678">
        <f t="shared" si="83"/>
        <v>-4.9219470980086194E-2</v>
      </c>
    </row>
    <row r="2679" spans="1:6" x14ac:dyDescent="0.3">
      <c r="A2679">
        <v>22.30434</v>
      </c>
      <c r="B2679">
        <v>236.03970000000001</v>
      </c>
      <c r="C2679">
        <v>11.539210000000001</v>
      </c>
      <c r="D2679">
        <v>-0.66913259999999997</v>
      </c>
      <c r="E2679">
        <f t="shared" si="82"/>
        <v>84.852685212488183</v>
      </c>
      <c r="F2679">
        <f t="shared" si="83"/>
        <v>-4.9204146447819008E-2</v>
      </c>
    </row>
    <row r="2680" spans="1:6" x14ac:dyDescent="0.3">
      <c r="A2680">
        <v>22.312660000000001</v>
      </c>
      <c r="B2680">
        <v>236.1215</v>
      </c>
      <c r="C2680">
        <v>11.53904</v>
      </c>
      <c r="D2680">
        <v>-0.66889779999999999</v>
      </c>
      <c r="E2680">
        <f t="shared" si="82"/>
        <v>84.851435130681352</v>
      </c>
      <c r="F2680">
        <f t="shared" si="83"/>
        <v>-4.9186880612040053E-2</v>
      </c>
    </row>
    <row r="2681" spans="1:6" x14ac:dyDescent="0.3">
      <c r="A2681">
        <v>22.321000000000002</v>
      </c>
      <c r="B2681">
        <v>236.20750000000001</v>
      </c>
      <c r="C2681">
        <v>11.538830000000001</v>
      </c>
      <c r="D2681">
        <v>-0.6686801</v>
      </c>
      <c r="E2681">
        <f t="shared" si="82"/>
        <v>84.849890911978804</v>
      </c>
      <c r="F2681">
        <f t="shared" si="83"/>
        <v>-4.9170872211490309E-2</v>
      </c>
    </row>
    <row r="2682" spans="1:6" x14ac:dyDescent="0.3">
      <c r="A2682">
        <v>22.329339999999998</v>
      </c>
      <c r="B2682">
        <v>236.2927</v>
      </c>
      <c r="C2682">
        <v>11.538639999999999</v>
      </c>
      <c r="D2682">
        <v>-0.66846969999999994</v>
      </c>
      <c r="E2682">
        <f t="shared" si="82"/>
        <v>84.848493761724114</v>
      </c>
      <c r="F2682">
        <f t="shared" si="83"/>
        <v>-4.9155400610775259E-2</v>
      </c>
    </row>
    <row r="2683" spans="1:6" x14ac:dyDescent="0.3">
      <c r="A2683">
        <v>22.337669999999999</v>
      </c>
      <c r="B2683">
        <v>236.3733</v>
      </c>
      <c r="C2683">
        <v>11.53843</v>
      </c>
      <c r="D2683">
        <v>-0.66826560000000002</v>
      </c>
      <c r="E2683">
        <f t="shared" si="82"/>
        <v>84.846949543021566</v>
      </c>
      <c r="F2683">
        <f t="shared" si="83"/>
        <v>-4.9140392275670984E-2</v>
      </c>
    </row>
    <row r="2684" spans="1:6" x14ac:dyDescent="0.3">
      <c r="A2684">
        <v>22.346</v>
      </c>
      <c r="B2684">
        <v>236.45949999999999</v>
      </c>
      <c r="C2684">
        <v>11.53824</v>
      </c>
      <c r="D2684">
        <v>-0.6680334</v>
      </c>
      <c r="E2684">
        <f t="shared" si="82"/>
        <v>84.845552392766891</v>
      </c>
      <c r="F2684">
        <f t="shared" si="83"/>
        <v>-4.9123317628874244E-2</v>
      </c>
    </row>
    <row r="2685" spans="1:6" x14ac:dyDescent="0.3">
      <c r="A2685">
        <v>22.354340000000001</v>
      </c>
      <c r="B2685">
        <v>236.541</v>
      </c>
      <c r="C2685">
        <v>11.538069999999999</v>
      </c>
      <c r="D2685">
        <v>-0.66781710000000005</v>
      </c>
      <c r="E2685">
        <f t="shared" si="82"/>
        <v>84.844302310960046</v>
      </c>
      <c r="F2685">
        <f t="shared" si="83"/>
        <v>-4.9107412176238006E-2</v>
      </c>
    </row>
    <row r="2686" spans="1:6" x14ac:dyDescent="0.3">
      <c r="A2686">
        <v>22.362670000000001</v>
      </c>
      <c r="B2686">
        <v>236.62620000000001</v>
      </c>
      <c r="C2686">
        <v>11.5379</v>
      </c>
      <c r="D2686">
        <v>-0.66762200000000005</v>
      </c>
      <c r="E2686">
        <f t="shared" si="82"/>
        <v>84.843052229153244</v>
      </c>
      <c r="F2686">
        <f t="shared" si="83"/>
        <v>-4.9093065649149101E-2</v>
      </c>
    </row>
    <row r="2687" spans="1:6" x14ac:dyDescent="0.3">
      <c r="A2687">
        <v>22.370999999999999</v>
      </c>
      <c r="B2687">
        <v>236.70840000000001</v>
      </c>
      <c r="C2687">
        <v>11.537699999999999</v>
      </c>
      <c r="D2687">
        <v>-0.66740339999999998</v>
      </c>
      <c r="E2687">
        <f t="shared" si="82"/>
        <v>84.841581544674611</v>
      </c>
      <c r="F2687">
        <f t="shared" si="83"/>
        <v>-4.9076991067797816E-2</v>
      </c>
    </row>
    <row r="2688" spans="1:6" x14ac:dyDescent="0.3">
      <c r="A2688">
        <v>22.379339999999999</v>
      </c>
      <c r="B2688">
        <v>236.78890000000001</v>
      </c>
      <c r="C2688">
        <v>11.53749</v>
      </c>
      <c r="D2688">
        <v>-0.66721920000000001</v>
      </c>
      <c r="E2688">
        <f t="shared" si="82"/>
        <v>84.840037325972077</v>
      </c>
      <c r="F2688">
        <f t="shared" si="83"/>
        <v>-4.9063446063749759E-2</v>
      </c>
    </row>
    <row r="2689" spans="1:6" x14ac:dyDescent="0.3">
      <c r="A2689">
        <v>22.38766</v>
      </c>
      <c r="B2689">
        <v>236.8775</v>
      </c>
      <c r="C2689">
        <v>11.53729</v>
      </c>
      <c r="D2689">
        <v>-0.66699660000000005</v>
      </c>
      <c r="E2689">
        <f t="shared" si="82"/>
        <v>84.838566641493458</v>
      </c>
      <c r="F2689">
        <f t="shared" si="83"/>
        <v>-4.904707734550276E-2</v>
      </c>
    </row>
    <row r="2690" spans="1:6" x14ac:dyDescent="0.3">
      <c r="A2690">
        <v>22.396000000000001</v>
      </c>
      <c r="B2690">
        <v>236.95660000000001</v>
      </c>
      <c r="C2690">
        <v>11.537100000000001</v>
      </c>
      <c r="D2690">
        <v>-0.66678510000000002</v>
      </c>
      <c r="E2690">
        <f t="shared" si="82"/>
        <v>84.837169491238768</v>
      </c>
      <c r="F2690">
        <f t="shared" si="83"/>
        <v>-4.9031524857141393E-2</v>
      </c>
    </row>
    <row r="2691" spans="1:6" x14ac:dyDescent="0.3">
      <c r="A2691">
        <v>22.404340000000001</v>
      </c>
      <c r="B2691">
        <v>237.0444</v>
      </c>
      <c r="C2691">
        <v>11.536949999999999</v>
      </c>
      <c r="D2691">
        <v>-0.66659179999999996</v>
      </c>
      <c r="E2691">
        <f t="shared" ref="E2691:E2754" si="84">C2691/13.59911*100</f>
        <v>84.836066477879797</v>
      </c>
      <c r="F2691">
        <f t="shared" ref="F2691:F2754" si="85">D2691/13.59911</f>
        <v>-4.9017310691655554E-2</v>
      </c>
    </row>
    <row r="2692" spans="1:6" x14ac:dyDescent="0.3">
      <c r="A2692">
        <v>22.412659999999999</v>
      </c>
      <c r="B2692">
        <v>237.1259</v>
      </c>
      <c r="C2692">
        <v>11.53678</v>
      </c>
      <c r="D2692">
        <v>-0.66636969999999995</v>
      </c>
      <c r="E2692">
        <f t="shared" si="84"/>
        <v>84.834816396072981</v>
      </c>
      <c r="F2692">
        <f t="shared" si="85"/>
        <v>-4.900097874052052E-2</v>
      </c>
    </row>
    <row r="2693" spans="1:6" x14ac:dyDescent="0.3">
      <c r="A2693">
        <v>22.420999999999999</v>
      </c>
      <c r="B2693">
        <v>237.20959999999999</v>
      </c>
      <c r="C2693">
        <v>11.5366</v>
      </c>
      <c r="D2693">
        <v>-0.66615000000000002</v>
      </c>
      <c r="E2693">
        <f t="shared" si="84"/>
        <v>84.833492780042235</v>
      </c>
      <c r="F2693">
        <f t="shared" si="85"/>
        <v>-4.8984823271522919E-2</v>
      </c>
    </row>
    <row r="2694" spans="1:6" x14ac:dyDescent="0.3">
      <c r="A2694">
        <v>22.42934</v>
      </c>
      <c r="B2694">
        <v>237.29349999999999</v>
      </c>
      <c r="C2694">
        <v>11.536390000000001</v>
      </c>
      <c r="D2694">
        <v>-0.66598279999999999</v>
      </c>
      <c r="E2694">
        <f t="shared" si="84"/>
        <v>84.831948561339686</v>
      </c>
      <c r="F2694">
        <f t="shared" si="85"/>
        <v>-4.8972528349281681E-2</v>
      </c>
    </row>
    <row r="2695" spans="1:6" x14ac:dyDescent="0.3">
      <c r="A2695">
        <v>22.437660000000001</v>
      </c>
      <c r="B2695">
        <v>237.37530000000001</v>
      </c>
      <c r="C2695">
        <v>11.53618</v>
      </c>
      <c r="D2695">
        <v>-0.66578899999999996</v>
      </c>
      <c r="E2695">
        <f t="shared" si="84"/>
        <v>84.830404342637138</v>
      </c>
      <c r="F2695">
        <f t="shared" si="85"/>
        <v>-4.8958277416683883E-2</v>
      </c>
    </row>
    <row r="2696" spans="1:6" x14ac:dyDescent="0.3">
      <c r="A2696">
        <v>22.446000000000002</v>
      </c>
      <c r="B2696">
        <v>237.4624</v>
      </c>
      <c r="C2696">
        <v>11.535970000000001</v>
      </c>
      <c r="D2696">
        <v>-0.66559809999999997</v>
      </c>
      <c r="E2696">
        <f t="shared" si="84"/>
        <v>84.828860123934589</v>
      </c>
      <c r="F2696">
        <f t="shared" si="85"/>
        <v>-4.894423973333549E-2</v>
      </c>
    </row>
    <row r="2697" spans="1:6" x14ac:dyDescent="0.3">
      <c r="A2697">
        <v>22.454339999999998</v>
      </c>
      <c r="B2697">
        <v>237.54349999999999</v>
      </c>
      <c r="C2697">
        <v>11.53579</v>
      </c>
      <c r="D2697">
        <v>-0.66540699999999997</v>
      </c>
      <c r="E2697">
        <f t="shared" si="84"/>
        <v>84.827536507903829</v>
      </c>
      <c r="F2697">
        <f t="shared" si="85"/>
        <v>-4.8930187343142306E-2</v>
      </c>
    </row>
    <row r="2698" spans="1:6" x14ac:dyDescent="0.3">
      <c r="A2698">
        <v>22.462669999999999</v>
      </c>
      <c r="B2698">
        <v>237.6276</v>
      </c>
      <c r="C2698">
        <v>11.53561</v>
      </c>
      <c r="D2698">
        <v>-0.66517550000000003</v>
      </c>
      <c r="E2698">
        <f t="shared" si="84"/>
        <v>84.82621289187307</v>
      </c>
      <c r="F2698">
        <f t="shared" si="85"/>
        <v>-4.8913164170302323E-2</v>
      </c>
    </row>
    <row r="2699" spans="1:6" x14ac:dyDescent="0.3">
      <c r="A2699">
        <v>22.471</v>
      </c>
      <c r="B2699">
        <v>237.71119999999999</v>
      </c>
      <c r="C2699">
        <v>11.535439999999999</v>
      </c>
      <c r="D2699">
        <v>-0.66500680000000001</v>
      </c>
      <c r="E2699">
        <f t="shared" si="84"/>
        <v>84.824962810066253</v>
      </c>
      <c r="F2699">
        <f t="shared" si="85"/>
        <v>-4.8900758946725194E-2</v>
      </c>
    </row>
    <row r="2700" spans="1:6" x14ac:dyDescent="0.3">
      <c r="A2700">
        <v>22.479340000000001</v>
      </c>
      <c r="B2700">
        <v>237.79400000000001</v>
      </c>
      <c r="C2700">
        <v>11.535259999999999</v>
      </c>
      <c r="D2700">
        <v>-0.66483060000000005</v>
      </c>
      <c r="E2700">
        <f t="shared" si="84"/>
        <v>84.823639194035493</v>
      </c>
      <c r="F2700">
        <f t="shared" si="85"/>
        <v>-4.888780221646858E-2</v>
      </c>
    </row>
    <row r="2701" spans="1:6" x14ac:dyDescent="0.3">
      <c r="A2701">
        <v>22.487670000000001</v>
      </c>
      <c r="B2701">
        <v>237.8784</v>
      </c>
      <c r="C2701">
        <v>11.535069999999999</v>
      </c>
      <c r="D2701">
        <v>-0.66463720000000004</v>
      </c>
      <c r="E2701">
        <f t="shared" si="84"/>
        <v>84.822242043780804</v>
      </c>
      <c r="F2701">
        <f t="shared" si="85"/>
        <v>-4.8873580697560357E-2</v>
      </c>
    </row>
    <row r="2702" spans="1:6" x14ac:dyDescent="0.3">
      <c r="A2702">
        <v>22.495999999999999</v>
      </c>
      <c r="B2702">
        <v>237.96360000000001</v>
      </c>
      <c r="C2702">
        <v>11.534879999999999</v>
      </c>
      <c r="D2702">
        <v>-0.66445609999999999</v>
      </c>
      <c r="E2702">
        <f t="shared" si="84"/>
        <v>84.820844893526115</v>
      </c>
      <c r="F2702">
        <f t="shared" si="85"/>
        <v>-4.8860263649606481E-2</v>
      </c>
    </row>
    <row r="2703" spans="1:6" x14ac:dyDescent="0.3">
      <c r="A2703">
        <v>22.504339999999999</v>
      </c>
      <c r="B2703">
        <v>238.0454</v>
      </c>
      <c r="C2703">
        <v>11.53472</v>
      </c>
      <c r="D2703">
        <v>-0.66429050000000001</v>
      </c>
      <c r="E2703">
        <f t="shared" si="84"/>
        <v>84.819668345943228</v>
      </c>
      <c r="F2703">
        <f t="shared" si="85"/>
        <v>-4.884808638212354E-2</v>
      </c>
    </row>
    <row r="2704" spans="1:6" x14ac:dyDescent="0.3">
      <c r="A2704">
        <v>22.51266</v>
      </c>
      <c r="B2704">
        <v>238.1268</v>
      </c>
      <c r="C2704">
        <v>11.534560000000001</v>
      </c>
      <c r="D2704">
        <v>-0.66407559999999999</v>
      </c>
      <c r="E2704">
        <f t="shared" si="84"/>
        <v>84.818491798360341</v>
      </c>
      <c r="F2704">
        <f t="shared" si="85"/>
        <v>-4.8832283877400802E-2</v>
      </c>
    </row>
    <row r="2705" spans="1:6" x14ac:dyDescent="0.3">
      <c r="A2705">
        <v>22.521000000000001</v>
      </c>
      <c r="B2705">
        <v>238.2132</v>
      </c>
      <c r="C2705">
        <v>11.534409999999999</v>
      </c>
      <c r="D2705">
        <v>-0.6638522</v>
      </c>
      <c r="E2705">
        <f t="shared" si="84"/>
        <v>84.81738878500137</v>
      </c>
      <c r="F2705">
        <f t="shared" si="85"/>
        <v>-4.8815856331774654E-2</v>
      </c>
    </row>
    <row r="2706" spans="1:6" x14ac:dyDescent="0.3">
      <c r="A2706">
        <v>22.529340000000001</v>
      </c>
      <c r="B2706">
        <v>238.29339999999999</v>
      </c>
      <c r="C2706">
        <v>11.53424</v>
      </c>
      <c r="D2706">
        <v>-0.66363559999999999</v>
      </c>
      <c r="E2706">
        <f t="shared" si="84"/>
        <v>84.816138703194554</v>
      </c>
      <c r="F2706">
        <f t="shared" si="85"/>
        <v>-4.8799928818871234E-2</v>
      </c>
    </row>
    <row r="2707" spans="1:6" x14ac:dyDescent="0.3">
      <c r="A2707">
        <v>22.537659999999999</v>
      </c>
      <c r="B2707">
        <v>238.3768</v>
      </c>
      <c r="C2707">
        <v>11.53406</v>
      </c>
      <c r="D2707">
        <v>-0.66341439999999996</v>
      </c>
      <c r="E2707">
        <f t="shared" si="84"/>
        <v>84.814815087163794</v>
      </c>
      <c r="F2707">
        <f t="shared" si="85"/>
        <v>-4.8783663048537734E-2</v>
      </c>
    </row>
    <row r="2708" spans="1:6" x14ac:dyDescent="0.3">
      <c r="A2708">
        <v>22.545999999999999</v>
      </c>
      <c r="B2708">
        <v>238.46190000000001</v>
      </c>
      <c r="C2708">
        <v>11.53388</v>
      </c>
      <c r="D2708">
        <v>-0.66319300000000003</v>
      </c>
      <c r="E2708">
        <f t="shared" si="84"/>
        <v>84.813491471133034</v>
      </c>
      <c r="F2708">
        <f t="shared" si="85"/>
        <v>-4.8767382571359451E-2</v>
      </c>
    </row>
    <row r="2709" spans="1:6" x14ac:dyDescent="0.3">
      <c r="A2709">
        <v>22.55434</v>
      </c>
      <c r="B2709">
        <v>238.54409999999999</v>
      </c>
      <c r="C2709">
        <v>11.533720000000001</v>
      </c>
      <c r="D2709">
        <v>-0.66296920000000004</v>
      </c>
      <c r="E2709">
        <f t="shared" si="84"/>
        <v>84.812314923550147</v>
      </c>
      <c r="F2709">
        <f t="shared" si="85"/>
        <v>-4.8750925612043736E-2</v>
      </c>
    </row>
    <row r="2710" spans="1:6" x14ac:dyDescent="0.3">
      <c r="A2710">
        <v>22.562660000000001</v>
      </c>
      <c r="B2710">
        <v>238.62979999999999</v>
      </c>
      <c r="C2710">
        <v>11.53354</v>
      </c>
      <c r="D2710">
        <v>-0.662744</v>
      </c>
      <c r="E2710">
        <f t="shared" si="84"/>
        <v>84.810991307519387</v>
      </c>
      <c r="F2710">
        <f t="shared" si="85"/>
        <v>-4.8734365704814507E-2</v>
      </c>
    </row>
    <row r="2711" spans="1:6" x14ac:dyDescent="0.3">
      <c r="A2711">
        <v>22.571000000000002</v>
      </c>
      <c r="B2711">
        <v>238.71420000000001</v>
      </c>
      <c r="C2711">
        <v>11.53336</v>
      </c>
      <c r="D2711">
        <v>-0.66253130000000005</v>
      </c>
      <c r="E2711">
        <f t="shared" si="84"/>
        <v>84.809667691488627</v>
      </c>
      <c r="F2711">
        <f t="shared" si="85"/>
        <v>-4.8718724975384424E-2</v>
      </c>
    </row>
    <row r="2712" spans="1:6" x14ac:dyDescent="0.3">
      <c r="A2712">
        <v>22.579339999999998</v>
      </c>
      <c r="B2712">
        <v>238.79480000000001</v>
      </c>
      <c r="C2712">
        <v>11.53318</v>
      </c>
      <c r="D2712">
        <v>-0.66232279999999999</v>
      </c>
      <c r="E2712">
        <f t="shared" si="84"/>
        <v>84.808344075457882</v>
      </c>
      <c r="F2712">
        <f t="shared" si="85"/>
        <v>-4.8703393089694839E-2</v>
      </c>
    </row>
    <row r="2713" spans="1:6" x14ac:dyDescent="0.3">
      <c r="A2713">
        <v>22.587669999999999</v>
      </c>
      <c r="B2713">
        <v>238.8766</v>
      </c>
      <c r="C2713">
        <v>11.532999999999999</v>
      </c>
      <c r="D2713">
        <v>-0.6620916</v>
      </c>
      <c r="E2713">
        <f t="shared" si="84"/>
        <v>84.807020459427122</v>
      </c>
      <c r="F2713">
        <f t="shared" si="85"/>
        <v>-4.8686391977122032E-2</v>
      </c>
    </row>
    <row r="2714" spans="1:6" x14ac:dyDescent="0.3">
      <c r="A2714">
        <v>22.596</v>
      </c>
      <c r="B2714">
        <v>238.96559999999999</v>
      </c>
      <c r="C2714">
        <v>11.5328</v>
      </c>
      <c r="D2714">
        <v>-0.66190360000000004</v>
      </c>
      <c r="E2714">
        <f t="shared" si="84"/>
        <v>84.805549774948503</v>
      </c>
      <c r="F2714">
        <f t="shared" si="85"/>
        <v>-4.8672567543023043E-2</v>
      </c>
    </row>
    <row r="2715" spans="1:6" x14ac:dyDescent="0.3">
      <c r="A2715">
        <v>22.604340000000001</v>
      </c>
      <c r="B2715">
        <v>239.0462</v>
      </c>
      <c r="C2715">
        <v>11.53261</v>
      </c>
      <c r="D2715">
        <v>-0.66171500000000005</v>
      </c>
      <c r="E2715">
        <f t="shared" si="84"/>
        <v>84.804152624693828</v>
      </c>
      <c r="F2715">
        <f t="shared" si="85"/>
        <v>-4.865869898838969E-2</v>
      </c>
    </row>
    <row r="2716" spans="1:6" x14ac:dyDescent="0.3">
      <c r="A2716">
        <v>22.612670000000001</v>
      </c>
      <c r="B2716">
        <v>239.13120000000001</v>
      </c>
      <c r="C2716">
        <v>11.53242</v>
      </c>
      <c r="D2716">
        <v>-0.66152049999999996</v>
      </c>
      <c r="E2716">
        <f t="shared" si="84"/>
        <v>84.802755474439138</v>
      </c>
      <c r="F2716">
        <f t="shared" si="85"/>
        <v>-4.8644396581835135E-2</v>
      </c>
    </row>
    <row r="2717" spans="1:6" x14ac:dyDescent="0.3">
      <c r="A2717">
        <v>22.620999999999999</v>
      </c>
      <c r="B2717">
        <v>239.21549999999999</v>
      </c>
      <c r="C2717">
        <v>11.532220000000001</v>
      </c>
      <c r="D2717">
        <v>-0.66134559999999998</v>
      </c>
      <c r="E2717">
        <f t="shared" si="84"/>
        <v>84.801284789960533</v>
      </c>
      <c r="F2717">
        <f t="shared" si="85"/>
        <v>-4.8631535446069629E-2</v>
      </c>
    </row>
    <row r="2718" spans="1:6" x14ac:dyDescent="0.3">
      <c r="A2718">
        <v>22.629339999999999</v>
      </c>
      <c r="B2718">
        <v>239.29839999999999</v>
      </c>
      <c r="C2718">
        <v>11.532</v>
      </c>
      <c r="D2718">
        <v>-0.66117340000000002</v>
      </c>
      <c r="E2718">
        <f t="shared" si="84"/>
        <v>84.799667037034041</v>
      </c>
      <c r="F2718">
        <f t="shared" si="85"/>
        <v>-4.8618872852708744E-2</v>
      </c>
    </row>
    <row r="2719" spans="1:6" x14ac:dyDescent="0.3">
      <c r="A2719">
        <v>22.63766</v>
      </c>
      <c r="B2719">
        <v>239.3852</v>
      </c>
      <c r="C2719">
        <v>11.531779999999999</v>
      </c>
      <c r="D2719">
        <v>-0.66099839999999999</v>
      </c>
      <c r="E2719">
        <f t="shared" si="84"/>
        <v>84.798049284107563</v>
      </c>
      <c r="F2719">
        <f t="shared" si="85"/>
        <v>-4.8606004363520847E-2</v>
      </c>
    </row>
    <row r="2720" spans="1:6" x14ac:dyDescent="0.3">
      <c r="A2720">
        <v>22.646000000000001</v>
      </c>
      <c r="B2720">
        <v>239.46430000000001</v>
      </c>
      <c r="C2720">
        <v>11.531560000000001</v>
      </c>
      <c r="D2720">
        <v>-0.66082280000000004</v>
      </c>
      <c r="E2720">
        <f t="shared" si="84"/>
        <v>84.796431531181099</v>
      </c>
      <c r="F2720">
        <f t="shared" si="85"/>
        <v>-4.8593091753798598E-2</v>
      </c>
    </row>
    <row r="2721" spans="1:6" x14ac:dyDescent="0.3">
      <c r="A2721">
        <v>22.654340000000001</v>
      </c>
      <c r="B2721">
        <v>239.54740000000001</v>
      </c>
      <c r="C2721">
        <v>11.531359999999999</v>
      </c>
      <c r="D2721">
        <v>-0.66060819999999998</v>
      </c>
      <c r="E2721">
        <f t="shared" si="84"/>
        <v>84.794960846702466</v>
      </c>
      <c r="F2721">
        <f t="shared" si="85"/>
        <v>-4.8577311309343035E-2</v>
      </c>
    </row>
    <row r="2722" spans="1:6" x14ac:dyDescent="0.3">
      <c r="A2722">
        <v>22.662659999999999</v>
      </c>
      <c r="B2722">
        <v>239.63220000000001</v>
      </c>
      <c r="C2722">
        <v>11.53115</v>
      </c>
      <c r="D2722">
        <v>-0.66041510000000003</v>
      </c>
      <c r="E2722">
        <f t="shared" si="84"/>
        <v>84.793416627999932</v>
      </c>
      <c r="F2722">
        <f t="shared" si="85"/>
        <v>-4.8563111850702001E-2</v>
      </c>
    </row>
    <row r="2723" spans="1:6" x14ac:dyDescent="0.3">
      <c r="A2723">
        <v>22.670999999999999</v>
      </c>
      <c r="B2723">
        <v>239.71799999999999</v>
      </c>
      <c r="C2723">
        <v>11.530950000000001</v>
      </c>
      <c r="D2723">
        <v>-0.66023949999999998</v>
      </c>
      <c r="E2723">
        <f t="shared" si="84"/>
        <v>84.791945943521313</v>
      </c>
      <c r="F2723">
        <f t="shared" si="85"/>
        <v>-4.8550199240979738E-2</v>
      </c>
    </row>
    <row r="2724" spans="1:6" x14ac:dyDescent="0.3">
      <c r="A2724">
        <v>22.67934</v>
      </c>
      <c r="B2724">
        <v>239.80009999999999</v>
      </c>
      <c r="C2724">
        <v>11.530760000000001</v>
      </c>
      <c r="D2724">
        <v>-0.66004600000000002</v>
      </c>
      <c r="E2724">
        <f t="shared" si="84"/>
        <v>84.790548793266623</v>
      </c>
      <c r="F2724">
        <f t="shared" si="85"/>
        <v>-4.853597036864913E-2</v>
      </c>
    </row>
    <row r="2725" spans="1:6" x14ac:dyDescent="0.3">
      <c r="A2725">
        <v>22.687660000000001</v>
      </c>
      <c r="B2725">
        <v>239.88419999999999</v>
      </c>
      <c r="C2725">
        <v>11.530570000000001</v>
      </c>
      <c r="D2725">
        <v>-0.65983119999999995</v>
      </c>
      <c r="E2725">
        <f t="shared" si="84"/>
        <v>84.789151643011934</v>
      </c>
      <c r="F2725">
        <f t="shared" si="85"/>
        <v>-4.8520175217348784E-2</v>
      </c>
    </row>
    <row r="2726" spans="1:6" x14ac:dyDescent="0.3">
      <c r="A2726">
        <v>22.696000000000002</v>
      </c>
      <c r="B2726">
        <v>239.97059999999999</v>
      </c>
      <c r="C2726">
        <v>11.53037</v>
      </c>
      <c r="D2726">
        <v>-0.65961919999999996</v>
      </c>
      <c r="E2726">
        <f t="shared" si="84"/>
        <v>84.787680958533315</v>
      </c>
      <c r="F2726">
        <f t="shared" si="85"/>
        <v>-4.8504585961875443E-2</v>
      </c>
    </row>
    <row r="2727" spans="1:6" x14ac:dyDescent="0.3">
      <c r="A2727">
        <v>22.704339999999998</v>
      </c>
      <c r="B2727">
        <v>240.05099999999999</v>
      </c>
      <c r="C2727">
        <v>11.53018</v>
      </c>
      <c r="D2727">
        <v>-0.65943379999999996</v>
      </c>
      <c r="E2727">
        <f t="shared" si="84"/>
        <v>84.786283808278625</v>
      </c>
      <c r="F2727">
        <f t="shared" si="85"/>
        <v>-4.849095271675867E-2</v>
      </c>
    </row>
    <row r="2728" spans="1:6" x14ac:dyDescent="0.3">
      <c r="A2728">
        <v>22.712669999999999</v>
      </c>
      <c r="B2728">
        <v>240.13159999999999</v>
      </c>
      <c r="C2728">
        <v>11.53002</v>
      </c>
      <c r="D2728">
        <v>-0.65923609999999999</v>
      </c>
      <c r="E2728">
        <f t="shared" si="84"/>
        <v>84.785107260695753</v>
      </c>
      <c r="F2728">
        <f t="shared" si="85"/>
        <v>-4.8476415000687549E-2</v>
      </c>
    </row>
    <row r="2729" spans="1:6" x14ac:dyDescent="0.3">
      <c r="A2729">
        <v>22.721</v>
      </c>
      <c r="B2729">
        <v>240.21100000000001</v>
      </c>
      <c r="C2729">
        <v>11.529859999999999</v>
      </c>
      <c r="D2729">
        <v>-0.65902099999999997</v>
      </c>
      <c r="E2729">
        <f t="shared" si="84"/>
        <v>84.783930713112838</v>
      </c>
      <c r="F2729">
        <f t="shared" si="85"/>
        <v>-4.846059778912002E-2</v>
      </c>
    </row>
    <row r="2730" spans="1:6" x14ac:dyDescent="0.3">
      <c r="A2730">
        <v>22.729340000000001</v>
      </c>
      <c r="B2730">
        <v>240.2989</v>
      </c>
      <c r="C2730">
        <v>11.529680000000001</v>
      </c>
      <c r="D2730">
        <v>-0.65881599999999996</v>
      </c>
      <c r="E2730">
        <f t="shared" si="84"/>
        <v>84.782607097082092</v>
      </c>
      <c r="F2730">
        <f t="shared" si="85"/>
        <v>-4.8445523273214199E-2</v>
      </c>
    </row>
    <row r="2731" spans="1:6" x14ac:dyDescent="0.3">
      <c r="A2731">
        <v>22.737670000000001</v>
      </c>
      <c r="B2731">
        <v>240.3835</v>
      </c>
      <c r="C2731">
        <v>11.529500000000001</v>
      </c>
      <c r="D2731">
        <v>-0.6586109</v>
      </c>
      <c r="E2731">
        <f t="shared" si="84"/>
        <v>84.781283481051332</v>
      </c>
      <c r="F2731">
        <f t="shared" si="85"/>
        <v>-4.8430441403885992E-2</v>
      </c>
    </row>
    <row r="2732" spans="1:6" x14ac:dyDescent="0.3">
      <c r="A2732">
        <v>22.745999999999999</v>
      </c>
      <c r="B2732">
        <v>240.4684</v>
      </c>
      <c r="C2732">
        <v>11.529339999999999</v>
      </c>
      <c r="D2732">
        <v>-0.65841870000000002</v>
      </c>
      <c r="E2732">
        <f t="shared" si="84"/>
        <v>84.780106933468431</v>
      </c>
      <c r="F2732">
        <f t="shared" si="85"/>
        <v>-4.8416308126046484E-2</v>
      </c>
    </row>
    <row r="2733" spans="1:6" x14ac:dyDescent="0.3">
      <c r="A2733">
        <v>22.754339999999999</v>
      </c>
      <c r="B2733">
        <v>240.554</v>
      </c>
      <c r="C2733">
        <v>11.529170000000001</v>
      </c>
      <c r="D2733">
        <v>-0.65823620000000005</v>
      </c>
      <c r="E2733">
        <f t="shared" si="84"/>
        <v>84.778856851661615</v>
      </c>
      <c r="F2733">
        <f t="shared" si="85"/>
        <v>-4.8402888130179116E-2</v>
      </c>
    </row>
    <row r="2734" spans="1:6" x14ac:dyDescent="0.3">
      <c r="A2734">
        <v>22.76266</v>
      </c>
      <c r="B2734">
        <v>240.63409999999999</v>
      </c>
      <c r="C2734">
        <v>11.528969999999999</v>
      </c>
      <c r="D2734">
        <v>-0.65803579999999995</v>
      </c>
      <c r="E2734">
        <f t="shared" si="84"/>
        <v>84.777386167182996</v>
      </c>
      <c r="F2734">
        <f t="shared" si="85"/>
        <v>-4.8388151871703367E-2</v>
      </c>
    </row>
    <row r="2735" spans="1:6" x14ac:dyDescent="0.3">
      <c r="A2735">
        <v>22.771000000000001</v>
      </c>
      <c r="B2735">
        <v>240.71780000000001</v>
      </c>
      <c r="C2735">
        <v>11.52877</v>
      </c>
      <c r="D2735">
        <v>-0.65787600000000002</v>
      </c>
      <c r="E2735">
        <f t="shared" si="84"/>
        <v>84.775915482704377</v>
      </c>
      <c r="F2735">
        <f t="shared" si="85"/>
        <v>-4.8376401102719221E-2</v>
      </c>
    </row>
    <row r="2736" spans="1:6" x14ac:dyDescent="0.3">
      <c r="A2736">
        <v>22.779340000000001</v>
      </c>
      <c r="B2736">
        <v>240.8056</v>
      </c>
      <c r="C2736">
        <v>11.52862</v>
      </c>
      <c r="D2736">
        <v>-0.65770899999999999</v>
      </c>
      <c r="E2736">
        <f t="shared" si="84"/>
        <v>84.774812469345434</v>
      </c>
      <c r="F2736">
        <f t="shared" si="85"/>
        <v>-4.8364120887322774E-2</v>
      </c>
    </row>
    <row r="2737" spans="1:6" x14ac:dyDescent="0.3">
      <c r="A2737">
        <v>22.787659999999999</v>
      </c>
      <c r="B2737">
        <v>240.88579999999999</v>
      </c>
      <c r="C2737">
        <v>11.52847</v>
      </c>
      <c r="D2737">
        <v>-0.65751000000000004</v>
      </c>
      <c r="E2737">
        <f t="shared" si="84"/>
        <v>84.773709455986463</v>
      </c>
      <c r="F2737">
        <f t="shared" si="85"/>
        <v>-4.8349487576760546E-2</v>
      </c>
    </row>
    <row r="2738" spans="1:6" x14ac:dyDescent="0.3">
      <c r="A2738">
        <v>22.795999999999999</v>
      </c>
      <c r="B2738">
        <v>240.96860000000001</v>
      </c>
      <c r="C2738">
        <v>11.528269999999999</v>
      </c>
      <c r="D2738">
        <v>-0.65730759999999999</v>
      </c>
      <c r="E2738">
        <f t="shared" si="84"/>
        <v>84.77223877150783</v>
      </c>
      <c r="F2738">
        <f t="shared" si="85"/>
        <v>-4.8334604249836939E-2</v>
      </c>
    </row>
    <row r="2739" spans="1:6" x14ac:dyDescent="0.3">
      <c r="A2739">
        <v>22.80434</v>
      </c>
      <c r="B2739">
        <v>241.0547</v>
      </c>
      <c r="C2739">
        <v>11.5281</v>
      </c>
      <c r="D2739">
        <v>-0.65713960000000005</v>
      </c>
      <c r="E2739">
        <f t="shared" si="84"/>
        <v>84.770988689701028</v>
      </c>
      <c r="F2739">
        <f t="shared" si="85"/>
        <v>-4.832225050021656E-2</v>
      </c>
    </row>
    <row r="2740" spans="1:6" x14ac:dyDescent="0.3">
      <c r="A2740">
        <v>22.812660000000001</v>
      </c>
      <c r="B2740">
        <v>241.13749999999999</v>
      </c>
      <c r="C2740">
        <v>11.527939999999999</v>
      </c>
      <c r="D2740">
        <v>-0.65694850000000005</v>
      </c>
      <c r="E2740">
        <f t="shared" si="84"/>
        <v>84.769812142118113</v>
      </c>
      <c r="F2740">
        <f t="shared" si="85"/>
        <v>-4.8308198110023383E-2</v>
      </c>
    </row>
    <row r="2741" spans="1:6" x14ac:dyDescent="0.3">
      <c r="A2741">
        <v>22.821000000000002</v>
      </c>
      <c r="B2741">
        <v>241.2218</v>
      </c>
      <c r="C2741">
        <v>11.52778</v>
      </c>
      <c r="D2741">
        <v>-0.65677149999999995</v>
      </c>
      <c r="E2741">
        <f t="shared" si="84"/>
        <v>84.76863559453524</v>
      </c>
      <c r="F2741">
        <f t="shared" si="85"/>
        <v>-4.8295182552387621E-2</v>
      </c>
    </row>
    <row r="2742" spans="1:6" x14ac:dyDescent="0.3">
      <c r="A2742">
        <v>22.829339999999998</v>
      </c>
      <c r="B2742">
        <v>241.3056</v>
      </c>
      <c r="C2742">
        <v>11.527620000000001</v>
      </c>
      <c r="D2742">
        <v>-0.65657860000000001</v>
      </c>
      <c r="E2742">
        <f t="shared" si="84"/>
        <v>84.767459046952339</v>
      </c>
      <c r="F2742">
        <f t="shared" si="85"/>
        <v>-4.8280997800591363E-2</v>
      </c>
    </row>
    <row r="2743" spans="1:6" x14ac:dyDescent="0.3">
      <c r="A2743">
        <v>22.837669999999999</v>
      </c>
      <c r="B2743">
        <v>241.38339999999999</v>
      </c>
      <c r="C2743">
        <v>11.527430000000001</v>
      </c>
      <c r="D2743">
        <v>-0.65636660000000002</v>
      </c>
      <c r="E2743">
        <f t="shared" si="84"/>
        <v>84.766061896697664</v>
      </c>
      <c r="F2743">
        <f t="shared" si="85"/>
        <v>-4.826540854511803E-2</v>
      </c>
    </row>
    <row r="2744" spans="1:6" x14ac:dyDescent="0.3">
      <c r="A2744">
        <v>22.846</v>
      </c>
      <c r="B2744">
        <v>241.46870000000001</v>
      </c>
      <c r="C2744">
        <v>11.52727</v>
      </c>
      <c r="D2744">
        <v>-0.65620239999999996</v>
      </c>
      <c r="E2744">
        <f t="shared" si="84"/>
        <v>84.764885349114763</v>
      </c>
      <c r="F2744">
        <f t="shared" si="85"/>
        <v>-4.8253334225548582E-2</v>
      </c>
    </row>
    <row r="2745" spans="1:6" x14ac:dyDescent="0.3">
      <c r="A2745">
        <v>22.854340000000001</v>
      </c>
      <c r="B2745">
        <v>241.55019999999999</v>
      </c>
      <c r="C2745">
        <v>11.527100000000001</v>
      </c>
      <c r="D2745">
        <v>-0.65601279999999995</v>
      </c>
      <c r="E2745">
        <f t="shared" si="84"/>
        <v>84.763635267307947</v>
      </c>
      <c r="F2745">
        <f t="shared" si="85"/>
        <v>-4.8239392136691296E-2</v>
      </c>
    </row>
    <row r="2746" spans="1:6" x14ac:dyDescent="0.3">
      <c r="A2746">
        <v>22.862670000000001</v>
      </c>
      <c r="B2746">
        <v>241.63319999999999</v>
      </c>
      <c r="C2746">
        <v>11.526899999999999</v>
      </c>
      <c r="D2746">
        <v>-0.65580689999999997</v>
      </c>
      <c r="E2746">
        <f t="shared" si="84"/>
        <v>84.762164582829314</v>
      </c>
      <c r="F2746">
        <f t="shared" si="85"/>
        <v>-4.8224251439983941E-2</v>
      </c>
    </row>
    <row r="2747" spans="1:6" x14ac:dyDescent="0.3">
      <c r="A2747">
        <v>22.870999999999999</v>
      </c>
      <c r="B2747">
        <v>241.7182</v>
      </c>
      <c r="C2747">
        <v>11.52671</v>
      </c>
      <c r="D2747">
        <v>-0.65563369999999999</v>
      </c>
      <c r="E2747">
        <f t="shared" si="84"/>
        <v>84.760767432574639</v>
      </c>
      <c r="F2747">
        <f t="shared" si="85"/>
        <v>-4.8211515312399124E-2</v>
      </c>
    </row>
    <row r="2748" spans="1:6" x14ac:dyDescent="0.3">
      <c r="A2748">
        <v>22.879339999999999</v>
      </c>
      <c r="B2748">
        <v>241.79929999999999</v>
      </c>
      <c r="C2748">
        <v>11.52652</v>
      </c>
      <c r="D2748">
        <v>-0.65546599999999999</v>
      </c>
      <c r="E2748">
        <f t="shared" si="84"/>
        <v>84.759370282319949</v>
      </c>
      <c r="F2748">
        <f t="shared" si="85"/>
        <v>-4.819918362304592E-2</v>
      </c>
    </row>
    <row r="2749" spans="1:6" x14ac:dyDescent="0.3">
      <c r="A2749">
        <v>22.88766</v>
      </c>
      <c r="B2749">
        <v>241.88419999999999</v>
      </c>
      <c r="C2749">
        <v>11.52633</v>
      </c>
      <c r="D2749">
        <v>-0.65525880000000003</v>
      </c>
      <c r="E2749">
        <f t="shared" si="84"/>
        <v>84.75797313206526</v>
      </c>
      <c r="F2749">
        <f t="shared" si="85"/>
        <v>-4.8183947331847457E-2</v>
      </c>
    </row>
    <row r="2750" spans="1:6" x14ac:dyDescent="0.3">
      <c r="A2750">
        <v>22.896000000000001</v>
      </c>
      <c r="B2750">
        <v>241.96619999999999</v>
      </c>
      <c r="C2750">
        <v>11.52614</v>
      </c>
      <c r="D2750">
        <v>-0.65508789999999995</v>
      </c>
      <c r="E2750">
        <f t="shared" si="84"/>
        <v>84.756575981810585</v>
      </c>
      <c r="F2750">
        <f t="shared" si="85"/>
        <v>-4.8171380332977673E-2</v>
      </c>
    </row>
    <row r="2751" spans="1:6" x14ac:dyDescent="0.3">
      <c r="A2751">
        <v>22.904340000000001</v>
      </c>
      <c r="B2751">
        <v>242.05549999999999</v>
      </c>
      <c r="C2751">
        <v>11.52594</v>
      </c>
      <c r="D2751">
        <v>-0.65489240000000004</v>
      </c>
      <c r="E2751">
        <f t="shared" si="84"/>
        <v>84.755105297331966</v>
      </c>
      <c r="F2751">
        <f t="shared" si="85"/>
        <v>-4.81570043921992E-2</v>
      </c>
    </row>
    <row r="2752" spans="1:6" x14ac:dyDescent="0.3">
      <c r="A2752">
        <v>22.912659999999999</v>
      </c>
      <c r="B2752">
        <v>242.13460000000001</v>
      </c>
      <c r="C2752">
        <v>11.52572</v>
      </c>
      <c r="D2752">
        <v>-0.65469809999999995</v>
      </c>
      <c r="E2752">
        <f t="shared" si="84"/>
        <v>84.753487544405488</v>
      </c>
      <c r="F2752">
        <f t="shared" si="85"/>
        <v>-4.8142716692489436E-2</v>
      </c>
    </row>
    <row r="2753" spans="1:6" x14ac:dyDescent="0.3">
      <c r="A2753">
        <v>22.920999999999999</v>
      </c>
      <c r="B2753">
        <v>242.22399999999999</v>
      </c>
      <c r="C2753">
        <v>11.525539999999999</v>
      </c>
      <c r="D2753">
        <v>-0.65449020000000002</v>
      </c>
      <c r="E2753">
        <f t="shared" si="84"/>
        <v>84.752163928374728</v>
      </c>
      <c r="F2753">
        <f t="shared" si="85"/>
        <v>-4.8127428927334216E-2</v>
      </c>
    </row>
    <row r="2754" spans="1:6" x14ac:dyDescent="0.3">
      <c r="A2754">
        <v>22.92934</v>
      </c>
      <c r="B2754">
        <v>242.3023</v>
      </c>
      <c r="C2754">
        <v>11.52534</v>
      </c>
      <c r="D2754">
        <v>-0.65424179999999998</v>
      </c>
      <c r="E2754">
        <f t="shared" si="84"/>
        <v>84.750693243896109</v>
      </c>
      <c r="F2754">
        <f t="shared" si="85"/>
        <v>-4.8109163026109798E-2</v>
      </c>
    </row>
    <row r="2755" spans="1:6" x14ac:dyDescent="0.3">
      <c r="A2755">
        <v>22.937660000000001</v>
      </c>
      <c r="B2755">
        <v>242.39019999999999</v>
      </c>
      <c r="C2755">
        <v>11.525180000000001</v>
      </c>
      <c r="D2755">
        <v>-0.65399629999999997</v>
      </c>
      <c r="E2755">
        <f t="shared" ref="E2755:E2818" si="86">C2755/13.59911*100</f>
        <v>84.749516696313222</v>
      </c>
      <c r="F2755">
        <f t="shared" ref="F2755:F2818" si="87">D2755/13.59911</f>
        <v>-4.8091110374134778E-2</v>
      </c>
    </row>
    <row r="2756" spans="1:6" x14ac:dyDescent="0.3">
      <c r="A2756">
        <v>22.946000000000002</v>
      </c>
      <c r="B2756">
        <v>242.4726</v>
      </c>
      <c r="C2756">
        <v>11.524979999999999</v>
      </c>
      <c r="D2756">
        <v>-0.65380119999999997</v>
      </c>
      <c r="E2756">
        <f t="shared" si="86"/>
        <v>84.748046011834603</v>
      </c>
      <c r="F2756">
        <f t="shared" si="87"/>
        <v>-4.8076763847045872E-2</v>
      </c>
    </row>
    <row r="2757" spans="1:6" x14ac:dyDescent="0.3">
      <c r="A2757">
        <v>22.954339999999998</v>
      </c>
      <c r="B2757">
        <v>242.55760000000001</v>
      </c>
      <c r="C2757">
        <v>11.52477</v>
      </c>
      <c r="D2757">
        <v>-0.65360019999999996</v>
      </c>
      <c r="E2757">
        <f t="shared" si="86"/>
        <v>84.746501793132055</v>
      </c>
      <c r="F2757">
        <f t="shared" si="87"/>
        <v>-4.8061983468035772E-2</v>
      </c>
    </row>
    <row r="2758" spans="1:6" x14ac:dyDescent="0.3">
      <c r="A2758">
        <v>22.962669999999999</v>
      </c>
      <c r="B2758">
        <v>242.63939999999999</v>
      </c>
      <c r="C2758">
        <v>11.5246</v>
      </c>
      <c r="D2758">
        <v>-0.65340670000000001</v>
      </c>
      <c r="E2758">
        <f t="shared" si="86"/>
        <v>84.745251711325224</v>
      </c>
      <c r="F2758">
        <f t="shared" si="87"/>
        <v>-4.8047754595705164E-2</v>
      </c>
    </row>
    <row r="2759" spans="1:6" x14ac:dyDescent="0.3">
      <c r="A2759">
        <v>22.971</v>
      </c>
      <c r="B2759">
        <v>242.7244</v>
      </c>
      <c r="C2759">
        <v>11.52441</v>
      </c>
      <c r="D2759">
        <v>-0.65322340000000001</v>
      </c>
      <c r="E2759">
        <f t="shared" si="86"/>
        <v>84.743854561070549</v>
      </c>
      <c r="F2759">
        <f t="shared" si="87"/>
        <v>-4.803427577245864E-2</v>
      </c>
    </row>
    <row r="2760" spans="1:6" x14ac:dyDescent="0.3">
      <c r="A2760">
        <v>22.979340000000001</v>
      </c>
      <c r="B2760">
        <v>242.80359999999999</v>
      </c>
      <c r="C2760">
        <v>11.524240000000001</v>
      </c>
      <c r="D2760">
        <v>-0.65301869999999995</v>
      </c>
      <c r="E2760">
        <f t="shared" si="86"/>
        <v>84.742604479263733</v>
      </c>
      <c r="F2760">
        <f t="shared" si="87"/>
        <v>-4.8019223316819994E-2</v>
      </c>
    </row>
    <row r="2761" spans="1:6" x14ac:dyDescent="0.3">
      <c r="A2761">
        <v>22.987670000000001</v>
      </c>
      <c r="B2761">
        <v>242.89080000000001</v>
      </c>
      <c r="C2761">
        <v>11.52406</v>
      </c>
      <c r="D2761">
        <v>-0.6528429</v>
      </c>
      <c r="E2761">
        <f t="shared" si="86"/>
        <v>84.741280863232973</v>
      </c>
      <c r="F2761">
        <f t="shared" si="87"/>
        <v>-4.8006296000252961E-2</v>
      </c>
    </row>
    <row r="2762" spans="1:6" x14ac:dyDescent="0.3">
      <c r="A2762">
        <v>22.995999999999999</v>
      </c>
      <c r="B2762">
        <v>242.97300000000001</v>
      </c>
      <c r="C2762">
        <v>11.523899999999999</v>
      </c>
      <c r="D2762">
        <v>-0.65265329999999999</v>
      </c>
      <c r="E2762">
        <f t="shared" si="86"/>
        <v>84.740104315650072</v>
      </c>
      <c r="F2762">
        <f t="shared" si="87"/>
        <v>-4.7992353911395676E-2</v>
      </c>
    </row>
    <row r="2763" spans="1:6" x14ac:dyDescent="0.3">
      <c r="A2763">
        <v>23.004339999999999</v>
      </c>
      <c r="B2763">
        <v>243.05680000000001</v>
      </c>
      <c r="C2763">
        <v>11.52373</v>
      </c>
      <c r="D2763">
        <v>-0.65251599999999998</v>
      </c>
      <c r="E2763">
        <f t="shared" si="86"/>
        <v>84.738854233843256</v>
      </c>
      <c r="F2763">
        <f t="shared" si="87"/>
        <v>-4.798225766244997E-2</v>
      </c>
    </row>
    <row r="2764" spans="1:6" x14ac:dyDescent="0.3">
      <c r="A2764">
        <v>23.01266</v>
      </c>
      <c r="B2764">
        <v>243.1388</v>
      </c>
      <c r="C2764">
        <v>11.52355</v>
      </c>
      <c r="D2764">
        <v>-0.65236260000000001</v>
      </c>
      <c r="E2764">
        <f t="shared" si="86"/>
        <v>84.737530617812496</v>
      </c>
      <c r="F2764">
        <f t="shared" si="87"/>
        <v>-4.7970977512498986E-2</v>
      </c>
    </row>
    <row r="2765" spans="1:6" x14ac:dyDescent="0.3">
      <c r="A2765">
        <v>23.021000000000001</v>
      </c>
      <c r="B2765">
        <v>243.2252</v>
      </c>
      <c r="C2765">
        <v>11.523350000000001</v>
      </c>
      <c r="D2765">
        <v>-0.65222590000000003</v>
      </c>
      <c r="E2765">
        <f t="shared" si="86"/>
        <v>84.736059933333891</v>
      </c>
      <c r="F2765">
        <f t="shared" si="87"/>
        <v>-4.7960925384087638E-2</v>
      </c>
    </row>
    <row r="2766" spans="1:6" x14ac:dyDescent="0.3">
      <c r="A2766">
        <v>23.029340000000001</v>
      </c>
      <c r="B2766">
        <v>243.31059999999999</v>
      </c>
      <c r="C2766">
        <v>11.523160000000001</v>
      </c>
      <c r="D2766">
        <v>-0.6520608</v>
      </c>
      <c r="E2766">
        <f t="shared" si="86"/>
        <v>84.734662783079202</v>
      </c>
      <c r="F2766">
        <f t="shared" si="87"/>
        <v>-4.7948784883716657E-2</v>
      </c>
    </row>
    <row r="2767" spans="1:6" x14ac:dyDescent="0.3">
      <c r="A2767">
        <v>23.037659999999999</v>
      </c>
      <c r="B2767">
        <v>243.3905</v>
      </c>
      <c r="C2767">
        <v>11.52299</v>
      </c>
      <c r="D2767">
        <v>-0.65187379999999995</v>
      </c>
      <c r="E2767">
        <f t="shared" si="86"/>
        <v>84.733412701272371</v>
      </c>
      <c r="F2767">
        <f t="shared" si="87"/>
        <v>-4.7935033983841586E-2</v>
      </c>
    </row>
    <row r="2768" spans="1:6" x14ac:dyDescent="0.3">
      <c r="A2768">
        <v>23.045999999999999</v>
      </c>
      <c r="B2768">
        <v>243.47239999999999</v>
      </c>
      <c r="C2768">
        <v>11.52281</v>
      </c>
      <c r="D2768">
        <v>-0.65168040000000005</v>
      </c>
      <c r="E2768">
        <f t="shared" si="86"/>
        <v>84.732089085241611</v>
      </c>
      <c r="F2768">
        <f t="shared" si="87"/>
        <v>-4.792081246493337E-2</v>
      </c>
    </row>
    <row r="2769" spans="1:6" x14ac:dyDescent="0.3">
      <c r="A2769">
        <v>23.05434</v>
      </c>
      <c r="B2769">
        <v>243.55600000000001</v>
      </c>
      <c r="C2769">
        <v>11.52262</v>
      </c>
      <c r="D2769">
        <v>-0.651501</v>
      </c>
      <c r="E2769">
        <f t="shared" si="86"/>
        <v>84.730691934986922</v>
      </c>
      <c r="F2769">
        <f t="shared" si="87"/>
        <v>-4.7907620425160176E-2</v>
      </c>
    </row>
    <row r="2770" spans="1:6" x14ac:dyDescent="0.3">
      <c r="A2770">
        <v>23.062660000000001</v>
      </c>
      <c r="B2770">
        <v>243.64019999999999</v>
      </c>
      <c r="C2770">
        <v>11.52242</v>
      </c>
      <c r="D2770">
        <v>-0.65132100000000004</v>
      </c>
      <c r="E2770">
        <f t="shared" si="86"/>
        <v>84.729221250508317</v>
      </c>
      <c r="F2770">
        <f t="shared" si="87"/>
        <v>-4.7894384264852631E-2</v>
      </c>
    </row>
    <row r="2771" spans="1:6" x14ac:dyDescent="0.3">
      <c r="A2771">
        <v>23.071000000000002</v>
      </c>
      <c r="B2771">
        <v>243.72720000000001</v>
      </c>
      <c r="C2771">
        <v>11.52225</v>
      </c>
      <c r="D2771">
        <v>-0.65112519999999996</v>
      </c>
      <c r="E2771">
        <f t="shared" si="86"/>
        <v>84.727971168701472</v>
      </c>
      <c r="F2771">
        <f t="shared" si="87"/>
        <v>-4.7879986263806969E-2</v>
      </c>
    </row>
    <row r="2772" spans="1:6" x14ac:dyDescent="0.3">
      <c r="A2772">
        <v>23.079339999999998</v>
      </c>
      <c r="B2772">
        <v>243.81129999999999</v>
      </c>
      <c r="C2772">
        <v>11.522040000000001</v>
      </c>
      <c r="D2772">
        <v>-0.65093429999999997</v>
      </c>
      <c r="E2772">
        <f t="shared" si="86"/>
        <v>84.726426949998938</v>
      </c>
      <c r="F2772">
        <f t="shared" si="87"/>
        <v>-4.7865948580458575E-2</v>
      </c>
    </row>
    <row r="2773" spans="1:6" x14ac:dyDescent="0.3">
      <c r="A2773">
        <v>23.087669999999999</v>
      </c>
      <c r="B2773">
        <v>243.89529999999999</v>
      </c>
      <c r="C2773">
        <v>11.521839999999999</v>
      </c>
      <c r="D2773">
        <v>-0.65072010000000002</v>
      </c>
      <c r="E2773">
        <f t="shared" si="86"/>
        <v>84.724956265520319</v>
      </c>
      <c r="F2773">
        <f t="shared" si="87"/>
        <v>-4.7850197549692594E-2</v>
      </c>
    </row>
    <row r="2774" spans="1:6" x14ac:dyDescent="0.3">
      <c r="A2774">
        <v>23.096</v>
      </c>
      <c r="B2774">
        <v>243.9776</v>
      </c>
      <c r="C2774">
        <v>11.52164</v>
      </c>
      <c r="D2774">
        <v>-0.65053360000000005</v>
      </c>
      <c r="E2774">
        <f t="shared" si="86"/>
        <v>84.7234855810417</v>
      </c>
      <c r="F2774">
        <f t="shared" si="87"/>
        <v>-4.7836483416929497E-2</v>
      </c>
    </row>
    <row r="2775" spans="1:6" x14ac:dyDescent="0.3">
      <c r="A2775">
        <v>23.104340000000001</v>
      </c>
      <c r="B2775">
        <v>244.05950000000001</v>
      </c>
      <c r="C2775">
        <v>11.521459999999999</v>
      </c>
      <c r="D2775">
        <v>-0.65033870000000005</v>
      </c>
      <c r="E2775">
        <f t="shared" si="86"/>
        <v>84.72216196501094</v>
      </c>
      <c r="F2775">
        <f t="shared" si="87"/>
        <v>-4.7822151596685375E-2</v>
      </c>
    </row>
    <row r="2776" spans="1:6" x14ac:dyDescent="0.3">
      <c r="A2776">
        <v>23.112670000000001</v>
      </c>
      <c r="B2776">
        <v>244.1421</v>
      </c>
      <c r="C2776">
        <v>11.521319999999999</v>
      </c>
      <c r="D2776">
        <v>-0.65012499999999995</v>
      </c>
      <c r="E2776">
        <f t="shared" si="86"/>
        <v>84.721132485875913</v>
      </c>
      <c r="F2776">
        <f t="shared" si="87"/>
        <v>-4.7806437333031353E-2</v>
      </c>
    </row>
    <row r="2777" spans="1:6" x14ac:dyDescent="0.3">
      <c r="A2777">
        <v>23.120999999999999</v>
      </c>
      <c r="B2777">
        <v>244.22710000000001</v>
      </c>
      <c r="C2777">
        <v>11.52115</v>
      </c>
      <c r="D2777">
        <v>-0.64994339999999995</v>
      </c>
      <c r="E2777">
        <f t="shared" si="86"/>
        <v>84.719882404069097</v>
      </c>
      <c r="F2777">
        <f t="shared" si="87"/>
        <v>-4.7793083517965511E-2</v>
      </c>
    </row>
    <row r="2778" spans="1:6" x14ac:dyDescent="0.3">
      <c r="A2778">
        <v>23.129339999999999</v>
      </c>
      <c r="B2778">
        <v>244.3108</v>
      </c>
      <c r="C2778">
        <v>11.520960000000001</v>
      </c>
      <c r="D2778">
        <v>-0.64974370000000004</v>
      </c>
      <c r="E2778">
        <f t="shared" si="86"/>
        <v>84.718485253814407</v>
      </c>
      <c r="F2778">
        <f t="shared" si="87"/>
        <v>-4.7778398733446532E-2</v>
      </c>
    </row>
    <row r="2779" spans="1:6" x14ac:dyDescent="0.3">
      <c r="A2779">
        <v>23.13766</v>
      </c>
      <c r="B2779">
        <v>244.39519999999999</v>
      </c>
      <c r="C2779">
        <v>11.520799999999999</v>
      </c>
      <c r="D2779">
        <v>-0.64953720000000004</v>
      </c>
      <c r="E2779">
        <f t="shared" si="86"/>
        <v>84.717308706231506</v>
      </c>
      <c r="F2779">
        <f t="shared" si="87"/>
        <v>-4.7763213916204812E-2</v>
      </c>
    </row>
    <row r="2780" spans="1:6" x14ac:dyDescent="0.3">
      <c r="A2780">
        <v>23.146000000000001</v>
      </c>
      <c r="B2780">
        <v>244.47399999999999</v>
      </c>
      <c r="C2780">
        <v>11.5206</v>
      </c>
      <c r="D2780">
        <v>-0.6493466</v>
      </c>
      <c r="E2780">
        <f t="shared" si="86"/>
        <v>84.715838021752901</v>
      </c>
      <c r="F2780">
        <f t="shared" si="87"/>
        <v>-4.7749198293123594E-2</v>
      </c>
    </row>
    <row r="2781" spans="1:6" x14ac:dyDescent="0.3">
      <c r="A2781">
        <v>23.154340000000001</v>
      </c>
      <c r="B2781">
        <v>244.5592</v>
      </c>
      <c r="C2781">
        <v>11.5204</v>
      </c>
      <c r="D2781">
        <v>-0.64917429999999998</v>
      </c>
      <c r="E2781">
        <f t="shared" si="86"/>
        <v>84.714367337274282</v>
      </c>
      <c r="F2781">
        <f t="shared" si="87"/>
        <v>-4.7736528346340311E-2</v>
      </c>
    </row>
    <row r="2782" spans="1:6" x14ac:dyDescent="0.3">
      <c r="A2782">
        <v>23.162659999999999</v>
      </c>
      <c r="B2782">
        <v>244.64279999999999</v>
      </c>
      <c r="C2782">
        <v>11.520250000000001</v>
      </c>
      <c r="D2782">
        <v>-0.64900150000000001</v>
      </c>
      <c r="E2782">
        <f t="shared" si="86"/>
        <v>84.713264323915325</v>
      </c>
      <c r="F2782">
        <f t="shared" si="87"/>
        <v>-4.7723821632445068E-2</v>
      </c>
    </row>
    <row r="2783" spans="1:6" x14ac:dyDescent="0.3">
      <c r="A2783">
        <v>23.170999999999999</v>
      </c>
      <c r="B2783">
        <v>244.72550000000001</v>
      </c>
      <c r="C2783">
        <v>11.52009</v>
      </c>
      <c r="D2783">
        <v>-0.64881739999999999</v>
      </c>
      <c r="E2783">
        <f t="shared" si="86"/>
        <v>84.712087776332424</v>
      </c>
      <c r="F2783">
        <f t="shared" si="87"/>
        <v>-4.7710283981819396E-2</v>
      </c>
    </row>
    <row r="2784" spans="1:6" x14ac:dyDescent="0.3">
      <c r="A2784">
        <v>23.17934</v>
      </c>
      <c r="B2784">
        <v>244.809</v>
      </c>
      <c r="C2784">
        <v>11.5199</v>
      </c>
      <c r="D2784">
        <v>-0.64861159999999995</v>
      </c>
      <c r="E2784">
        <f t="shared" si="86"/>
        <v>84.710690626077735</v>
      </c>
      <c r="F2784">
        <f t="shared" si="87"/>
        <v>-4.7695150638534432E-2</v>
      </c>
    </row>
    <row r="2785" spans="1:6" x14ac:dyDescent="0.3">
      <c r="A2785">
        <v>23.187660000000001</v>
      </c>
      <c r="B2785">
        <v>244.89259999999999</v>
      </c>
      <c r="C2785">
        <v>11.519729999999999</v>
      </c>
      <c r="D2785">
        <v>-0.64843399999999995</v>
      </c>
      <c r="E2785">
        <f t="shared" si="86"/>
        <v>84.709440544270905</v>
      </c>
      <c r="F2785">
        <f t="shared" si="87"/>
        <v>-4.7682090960364319E-2</v>
      </c>
    </row>
    <row r="2786" spans="1:6" x14ac:dyDescent="0.3">
      <c r="A2786">
        <v>23.196000000000002</v>
      </c>
      <c r="B2786">
        <v>244.9768</v>
      </c>
      <c r="C2786">
        <v>11.51952</v>
      </c>
      <c r="D2786">
        <v>-0.64826510000000004</v>
      </c>
      <c r="E2786">
        <f t="shared" si="86"/>
        <v>84.70789632556837</v>
      </c>
      <c r="F2786">
        <f t="shared" si="87"/>
        <v>-4.7669671029942406E-2</v>
      </c>
    </row>
    <row r="2787" spans="1:6" x14ac:dyDescent="0.3">
      <c r="A2787">
        <v>23.204339999999998</v>
      </c>
      <c r="B2787">
        <v>245.05889999999999</v>
      </c>
      <c r="C2787">
        <v>11.51934</v>
      </c>
      <c r="D2787">
        <v>-0.64805570000000001</v>
      </c>
      <c r="E2787">
        <f t="shared" si="86"/>
        <v>84.70657270953761</v>
      </c>
      <c r="F2787">
        <f t="shared" si="87"/>
        <v>-4.7654272963451288E-2</v>
      </c>
    </row>
    <row r="2788" spans="1:6" x14ac:dyDescent="0.3">
      <c r="A2788">
        <v>23.212669999999999</v>
      </c>
      <c r="B2788">
        <v>245.14519999999999</v>
      </c>
      <c r="C2788">
        <v>11.519159999999999</v>
      </c>
      <c r="D2788">
        <v>-0.64786860000000002</v>
      </c>
      <c r="E2788">
        <f t="shared" si="86"/>
        <v>84.70524909350685</v>
      </c>
      <c r="F2788">
        <f t="shared" si="87"/>
        <v>-4.7640514710153826E-2</v>
      </c>
    </row>
    <row r="2789" spans="1:6" x14ac:dyDescent="0.3">
      <c r="A2789">
        <v>23.221</v>
      </c>
      <c r="B2789">
        <v>245.22819999999999</v>
      </c>
      <c r="C2789">
        <v>11.518969999999999</v>
      </c>
      <c r="D2789">
        <v>-0.64767680000000005</v>
      </c>
      <c r="E2789">
        <f t="shared" si="86"/>
        <v>84.703851943252175</v>
      </c>
      <c r="F2789">
        <f t="shared" si="87"/>
        <v>-4.76264108460039E-2</v>
      </c>
    </row>
    <row r="2790" spans="1:6" x14ac:dyDescent="0.3">
      <c r="A2790">
        <v>23.229340000000001</v>
      </c>
      <c r="B2790">
        <v>245.31319999999999</v>
      </c>
      <c r="C2790">
        <v>11.51882</v>
      </c>
      <c r="D2790">
        <v>-0.64746700000000001</v>
      </c>
      <c r="E2790">
        <f t="shared" si="86"/>
        <v>84.702748929893218</v>
      </c>
      <c r="F2790">
        <f t="shared" si="87"/>
        <v>-4.7610983365823208E-2</v>
      </c>
    </row>
    <row r="2791" spans="1:6" x14ac:dyDescent="0.3">
      <c r="A2791">
        <v>23.237670000000001</v>
      </c>
      <c r="B2791">
        <v>245.39320000000001</v>
      </c>
      <c r="C2791">
        <v>11.518660000000001</v>
      </c>
      <c r="D2791">
        <v>-0.64726879999999998</v>
      </c>
      <c r="E2791">
        <f t="shared" si="86"/>
        <v>84.701572382310317</v>
      </c>
      <c r="F2791">
        <f t="shared" si="87"/>
        <v>-4.7596408882640114E-2</v>
      </c>
    </row>
    <row r="2792" spans="1:6" x14ac:dyDescent="0.3">
      <c r="A2792">
        <v>23.245999999999999</v>
      </c>
      <c r="B2792">
        <v>245.47970000000001</v>
      </c>
      <c r="C2792">
        <v>11.51849</v>
      </c>
      <c r="D2792">
        <v>-0.64707619999999999</v>
      </c>
      <c r="E2792">
        <f t="shared" si="86"/>
        <v>84.700322300503501</v>
      </c>
      <c r="F2792">
        <f t="shared" si="87"/>
        <v>-4.7582246191111038E-2</v>
      </c>
    </row>
    <row r="2793" spans="1:6" x14ac:dyDescent="0.3">
      <c r="A2793">
        <v>23.254339999999999</v>
      </c>
      <c r="B2793">
        <v>245.56219999999999</v>
      </c>
      <c r="C2793">
        <v>11.518319999999999</v>
      </c>
      <c r="D2793">
        <v>-0.64688380000000001</v>
      </c>
      <c r="E2793">
        <f t="shared" si="86"/>
        <v>84.699072218696656</v>
      </c>
      <c r="F2793">
        <f t="shared" si="87"/>
        <v>-4.7568098206426747E-2</v>
      </c>
    </row>
    <row r="2794" spans="1:6" x14ac:dyDescent="0.3">
      <c r="A2794">
        <v>23.26266</v>
      </c>
      <c r="B2794">
        <v>245.64930000000001</v>
      </c>
      <c r="C2794">
        <v>11.518190000000001</v>
      </c>
      <c r="D2794">
        <v>-0.64668579999999998</v>
      </c>
      <c r="E2794">
        <f t="shared" si="86"/>
        <v>84.698116273785573</v>
      </c>
      <c r="F2794">
        <f t="shared" si="87"/>
        <v>-4.7553538430088436E-2</v>
      </c>
    </row>
    <row r="2795" spans="1:6" x14ac:dyDescent="0.3">
      <c r="A2795">
        <v>23.271000000000001</v>
      </c>
      <c r="B2795">
        <v>245.73159999999999</v>
      </c>
      <c r="C2795">
        <v>11.51802</v>
      </c>
      <c r="D2795">
        <v>-0.64647500000000002</v>
      </c>
      <c r="E2795">
        <f t="shared" si="86"/>
        <v>84.696866191978742</v>
      </c>
      <c r="F2795">
        <f t="shared" si="87"/>
        <v>-4.7538037415683826E-2</v>
      </c>
    </row>
    <row r="2796" spans="1:6" x14ac:dyDescent="0.3">
      <c r="A2796">
        <v>23.279340000000001</v>
      </c>
      <c r="B2796">
        <v>245.81270000000001</v>
      </c>
      <c r="C2796">
        <v>11.51787</v>
      </c>
      <c r="D2796">
        <v>-0.64627500000000004</v>
      </c>
      <c r="E2796">
        <f t="shared" si="86"/>
        <v>84.695763178619785</v>
      </c>
      <c r="F2796">
        <f t="shared" si="87"/>
        <v>-4.7523330570897658E-2</v>
      </c>
    </row>
    <row r="2797" spans="1:6" x14ac:dyDescent="0.3">
      <c r="A2797">
        <v>23.287659999999999</v>
      </c>
      <c r="B2797">
        <v>245.89789999999999</v>
      </c>
      <c r="C2797">
        <v>11.51769</v>
      </c>
      <c r="D2797">
        <v>-0.64607919999999996</v>
      </c>
      <c r="E2797">
        <f t="shared" si="86"/>
        <v>84.694439562589025</v>
      </c>
      <c r="F2797">
        <f t="shared" si="87"/>
        <v>-4.7508932569851996E-2</v>
      </c>
    </row>
    <row r="2798" spans="1:6" x14ac:dyDescent="0.3">
      <c r="A2798">
        <v>23.295999999999999</v>
      </c>
      <c r="B2798">
        <v>245.982</v>
      </c>
      <c r="C2798">
        <v>11.5175</v>
      </c>
      <c r="D2798">
        <v>-0.64587919999999999</v>
      </c>
      <c r="E2798">
        <f t="shared" si="86"/>
        <v>84.693042412334336</v>
      </c>
      <c r="F2798">
        <f t="shared" si="87"/>
        <v>-4.7494225725065835E-2</v>
      </c>
    </row>
    <row r="2799" spans="1:6" x14ac:dyDescent="0.3">
      <c r="A2799">
        <v>23.30434</v>
      </c>
      <c r="B2799">
        <v>246.06229999999999</v>
      </c>
      <c r="C2799">
        <v>11.517340000000001</v>
      </c>
      <c r="D2799">
        <v>-0.64567989999999997</v>
      </c>
      <c r="E2799">
        <f t="shared" si="86"/>
        <v>84.691865864751449</v>
      </c>
      <c r="F2799">
        <f t="shared" si="87"/>
        <v>-4.7479570354236417E-2</v>
      </c>
    </row>
    <row r="2800" spans="1:6" x14ac:dyDescent="0.3">
      <c r="A2800">
        <v>23.312660000000001</v>
      </c>
      <c r="B2800">
        <v>246.14349999999999</v>
      </c>
      <c r="C2800">
        <v>11.51718</v>
      </c>
      <c r="D2800">
        <v>-0.64549610000000002</v>
      </c>
      <c r="E2800">
        <f t="shared" si="86"/>
        <v>84.690689317168548</v>
      </c>
      <c r="F2800">
        <f t="shared" si="87"/>
        <v>-4.7466054763877934E-2</v>
      </c>
    </row>
    <row r="2801" spans="1:6" x14ac:dyDescent="0.3">
      <c r="A2801">
        <v>23.321000000000002</v>
      </c>
      <c r="B2801">
        <v>246.23079999999999</v>
      </c>
      <c r="C2801">
        <v>11.51699</v>
      </c>
      <c r="D2801">
        <v>-0.64528949999999996</v>
      </c>
      <c r="E2801">
        <f t="shared" si="86"/>
        <v>84.689292166913859</v>
      </c>
      <c r="F2801">
        <f t="shared" si="87"/>
        <v>-4.7450862593213822E-2</v>
      </c>
    </row>
    <row r="2802" spans="1:6" x14ac:dyDescent="0.3">
      <c r="A2802">
        <v>23.329339999999998</v>
      </c>
      <c r="B2802">
        <v>246.31389999999999</v>
      </c>
      <c r="C2802">
        <v>11.5168</v>
      </c>
      <c r="D2802">
        <v>-0.64508739999999998</v>
      </c>
      <c r="E2802">
        <f t="shared" si="86"/>
        <v>84.687895016659169</v>
      </c>
      <c r="F2802">
        <f t="shared" si="87"/>
        <v>-4.7436001326557398E-2</v>
      </c>
    </row>
    <row r="2803" spans="1:6" x14ac:dyDescent="0.3">
      <c r="A2803">
        <v>23.337669999999999</v>
      </c>
      <c r="B2803">
        <v>246.39439999999999</v>
      </c>
      <c r="C2803">
        <v>11.516579999999999</v>
      </c>
      <c r="D2803">
        <v>-0.64491189999999998</v>
      </c>
      <c r="E2803">
        <f t="shared" si="86"/>
        <v>84.686277263732705</v>
      </c>
      <c r="F2803">
        <f t="shared" si="87"/>
        <v>-4.7423096070257541E-2</v>
      </c>
    </row>
    <row r="2804" spans="1:6" x14ac:dyDescent="0.3">
      <c r="A2804">
        <v>23.346</v>
      </c>
      <c r="B2804">
        <v>246.48079999999999</v>
      </c>
      <c r="C2804">
        <v>11.516360000000001</v>
      </c>
      <c r="D2804">
        <v>-0.6447484</v>
      </c>
      <c r="E2804">
        <f t="shared" si="86"/>
        <v>84.684659510806227</v>
      </c>
      <c r="F2804">
        <f t="shared" si="87"/>
        <v>-4.7411073224644849E-2</v>
      </c>
    </row>
    <row r="2805" spans="1:6" x14ac:dyDescent="0.3">
      <c r="A2805">
        <v>23.354340000000001</v>
      </c>
      <c r="B2805">
        <v>246.56739999999999</v>
      </c>
      <c r="C2805">
        <v>11.516159999999999</v>
      </c>
      <c r="D2805">
        <v>-0.64454650000000002</v>
      </c>
      <c r="E2805">
        <f t="shared" si="86"/>
        <v>84.683188826327608</v>
      </c>
      <c r="F2805">
        <f t="shared" si="87"/>
        <v>-4.7396226664833216E-2</v>
      </c>
    </row>
    <row r="2806" spans="1:6" x14ac:dyDescent="0.3">
      <c r="A2806">
        <v>23.362670000000001</v>
      </c>
      <c r="B2806">
        <v>246.64850000000001</v>
      </c>
      <c r="C2806">
        <v>11.515940000000001</v>
      </c>
      <c r="D2806">
        <v>-0.64433819999999997</v>
      </c>
      <c r="E2806">
        <f t="shared" si="86"/>
        <v>84.68157107340113</v>
      </c>
      <c r="F2806">
        <f t="shared" si="87"/>
        <v>-4.7380909485988422E-2</v>
      </c>
    </row>
    <row r="2807" spans="1:6" x14ac:dyDescent="0.3">
      <c r="A2807">
        <v>23.370999999999999</v>
      </c>
      <c r="B2807">
        <v>246.73079999999999</v>
      </c>
      <c r="C2807">
        <v>11.51577</v>
      </c>
      <c r="D2807">
        <v>-0.64415599999999995</v>
      </c>
      <c r="E2807">
        <f t="shared" si="86"/>
        <v>84.6803209915943</v>
      </c>
      <c r="F2807">
        <f t="shared" si="87"/>
        <v>-4.7367511550388222E-2</v>
      </c>
    </row>
    <row r="2808" spans="1:6" x14ac:dyDescent="0.3">
      <c r="A2808">
        <v>23.379339999999999</v>
      </c>
      <c r="B2808">
        <v>246.81450000000001</v>
      </c>
      <c r="C2808">
        <v>11.51562</v>
      </c>
      <c r="D2808">
        <v>-0.64397470000000001</v>
      </c>
      <c r="E2808">
        <f t="shared" si="86"/>
        <v>84.679217978235343</v>
      </c>
      <c r="F2808">
        <f t="shared" si="87"/>
        <v>-4.735417979558957E-2</v>
      </c>
    </row>
    <row r="2809" spans="1:6" x14ac:dyDescent="0.3">
      <c r="A2809">
        <v>23.38766</v>
      </c>
      <c r="B2809">
        <v>246.89850000000001</v>
      </c>
      <c r="C2809">
        <v>11.51543</v>
      </c>
      <c r="D2809">
        <v>-0.64380280000000001</v>
      </c>
      <c r="E2809">
        <f t="shared" si="86"/>
        <v>84.677820827980653</v>
      </c>
      <c r="F2809">
        <f t="shared" si="87"/>
        <v>-4.7341539262495853E-2</v>
      </c>
    </row>
    <row r="2810" spans="1:6" x14ac:dyDescent="0.3">
      <c r="A2810">
        <v>23.396000000000001</v>
      </c>
      <c r="B2810">
        <v>246.9829</v>
      </c>
      <c r="C2810">
        <v>11.515230000000001</v>
      </c>
      <c r="D2810">
        <v>-0.64360689999999998</v>
      </c>
      <c r="E2810">
        <f t="shared" si="86"/>
        <v>84.676350143502049</v>
      </c>
      <c r="F2810">
        <f t="shared" si="87"/>
        <v>-4.7327133908027806E-2</v>
      </c>
    </row>
    <row r="2811" spans="1:6" x14ac:dyDescent="0.3">
      <c r="A2811">
        <v>23.404340000000001</v>
      </c>
      <c r="B2811">
        <v>247.0625</v>
      </c>
      <c r="C2811">
        <v>11.51506</v>
      </c>
      <c r="D2811">
        <v>-0.64343609999999996</v>
      </c>
      <c r="E2811">
        <f t="shared" si="86"/>
        <v>84.675100061695218</v>
      </c>
      <c r="F2811">
        <f t="shared" si="87"/>
        <v>-4.7314574262580414E-2</v>
      </c>
    </row>
    <row r="2812" spans="1:6" x14ac:dyDescent="0.3">
      <c r="A2812">
        <v>23.412659999999999</v>
      </c>
      <c r="B2812">
        <v>247.1446</v>
      </c>
      <c r="C2812">
        <v>11.51487</v>
      </c>
      <c r="D2812">
        <v>-0.64324000000000003</v>
      </c>
      <c r="E2812">
        <f t="shared" si="86"/>
        <v>84.673702911440529</v>
      </c>
      <c r="F2812">
        <f t="shared" si="87"/>
        <v>-4.730015420126759E-2</v>
      </c>
    </row>
    <row r="2813" spans="1:6" x14ac:dyDescent="0.3">
      <c r="A2813">
        <v>23.420999999999999</v>
      </c>
      <c r="B2813">
        <v>247.23220000000001</v>
      </c>
      <c r="C2813">
        <v>11.514699999999999</v>
      </c>
      <c r="D2813">
        <v>-0.64302199999999998</v>
      </c>
      <c r="E2813">
        <f t="shared" si="86"/>
        <v>84.672452829633698</v>
      </c>
      <c r="F2813">
        <f t="shared" si="87"/>
        <v>-4.7284123740450663E-2</v>
      </c>
    </row>
    <row r="2814" spans="1:6" x14ac:dyDescent="0.3">
      <c r="A2814">
        <v>23.42934</v>
      </c>
      <c r="B2814">
        <v>247.31399999999999</v>
      </c>
      <c r="C2814">
        <v>11.514530000000001</v>
      </c>
      <c r="D2814">
        <v>-0.64282439999999996</v>
      </c>
      <c r="E2814">
        <f t="shared" si="86"/>
        <v>84.671202747826896</v>
      </c>
      <c r="F2814">
        <f t="shared" si="87"/>
        <v>-4.7269593377801927E-2</v>
      </c>
    </row>
    <row r="2815" spans="1:6" x14ac:dyDescent="0.3">
      <c r="A2815">
        <v>23.437660000000001</v>
      </c>
      <c r="B2815">
        <v>247.40219999999999</v>
      </c>
      <c r="C2815">
        <v>11.514379999999999</v>
      </c>
      <c r="D2815">
        <v>-0.64266880000000004</v>
      </c>
      <c r="E2815">
        <f t="shared" si="86"/>
        <v>84.670099734467925</v>
      </c>
      <c r="F2815">
        <f t="shared" si="87"/>
        <v>-4.7258151452558295E-2</v>
      </c>
    </row>
    <row r="2816" spans="1:6" x14ac:dyDescent="0.3">
      <c r="A2816">
        <v>23.446000000000002</v>
      </c>
      <c r="B2816">
        <v>247.4828</v>
      </c>
      <c r="C2816">
        <v>11.51422</v>
      </c>
      <c r="D2816">
        <v>-0.64250759999999996</v>
      </c>
      <c r="E2816">
        <f t="shared" si="86"/>
        <v>84.668923186885024</v>
      </c>
      <c r="F2816">
        <f t="shared" si="87"/>
        <v>-4.7246297735660643E-2</v>
      </c>
    </row>
    <row r="2817" spans="1:6" x14ac:dyDescent="0.3">
      <c r="A2817">
        <v>23.454339999999998</v>
      </c>
      <c r="B2817">
        <v>247.5652</v>
      </c>
      <c r="C2817">
        <v>11.51403</v>
      </c>
      <c r="D2817">
        <v>-0.64234369999999996</v>
      </c>
      <c r="E2817">
        <f t="shared" si="86"/>
        <v>84.667526036630335</v>
      </c>
      <c r="F2817">
        <f t="shared" si="87"/>
        <v>-4.7234245476358377E-2</v>
      </c>
    </row>
    <row r="2818" spans="1:6" x14ac:dyDescent="0.3">
      <c r="A2818">
        <v>23.462669999999999</v>
      </c>
      <c r="B2818">
        <v>247.65029999999999</v>
      </c>
      <c r="C2818">
        <v>11.51384</v>
      </c>
      <c r="D2818">
        <v>-0.64215889999999998</v>
      </c>
      <c r="E2818">
        <f t="shared" si="86"/>
        <v>84.66612888637566</v>
      </c>
      <c r="F2818">
        <f t="shared" si="87"/>
        <v>-4.7220656351775962E-2</v>
      </c>
    </row>
    <row r="2819" spans="1:6" x14ac:dyDescent="0.3">
      <c r="A2819">
        <v>23.471</v>
      </c>
      <c r="B2819">
        <v>247.7362</v>
      </c>
      <c r="C2819">
        <v>11.51366</v>
      </c>
      <c r="D2819">
        <v>-0.64196489999999995</v>
      </c>
      <c r="E2819">
        <f t="shared" ref="E2819:E2882" si="88">C2819/13.59911*100</f>
        <v>84.6648052703449</v>
      </c>
      <c r="F2819">
        <f t="shared" ref="F2819:F2882" si="89">D2819/13.59911</f>
        <v>-4.7206390712333381E-2</v>
      </c>
    </row>
    <row r="2820" spans="1:6" x14ac:dyDescent="0.3">
      <c r="A2820">
        <v>23.479340000000001</v>
      </c>
      <c r="B2820">
        <v>247.81700000000001</v>
      </c>
      <c r="C2820">
        <v>11.513500000000001</v>
      </c>
      <c r="D2820">
        <v>-0.64180179999999998</v>
      </c>
      <c r="E2820">
        <f t="shared" si="88"/>
        <v>84.663628722762013</v>
      </c>
      <c r="F2820">
        <f t="shared" si="89"/>
        <v>-4.7194397280410263E-2</v>
      </c>
    </row>
    <row r="2821" spans="1:6" x14ac:dyDescent="0.3">
      <c r="A2821">
        <v>23.487670000000001</v>
      </c>
      <c r="B2821">
        <v>247.89930000000001</v>
      </c>
      <c r="C2821">
        <v>11.51332</v>
      </c>
      <c r="D2821">
        <v>-0.64162620000000004</v>
      </c>
      <c r="E2821">
        <f t="shared" si="88"/>
        <v>84.662305106731253</v>
      </c>
      <c r="F2821">
        <f t="shared" si="89"/>
        <v>-4.7181484670688015E-2</v>
      </c>
    </row>
    <row r="2822" spans="1:6" x14ac:dyDescent="0.3">
      <c r="A2822">
        <v>23.495999999999999</v>
      </c>
      <c r="B2822">
        <v>247.9778</v>
      </c>
      <c r="C2822">
        <v>11.513159999999999</v>
      </c>
      <c r="D2822">
        <v>-0.64142909999999997</v>
      </c>
      <c r="E2822">
        <f t="shared" si="88"/>
        <v>84.661128559148352</v>
      </c>
      <c r="F2822">
        <f t="shared" si="89"/>
        <v>-4.7166991075151238E-2</v>
      </c>
    </row>
    <row r="2823" spans="1:6" x14ac:dyDescent="0.3">
      <c r="A2823">
        <v>23.504339999999999</v>
      </c>
      <c r="B2823">
        <v>248.06800000000001</v>
      </c>
      <c r="C2823">
        <v>11.51301</v>
      </c>
      <c r="D2823">
        <v>-0.64123600000000003</v>
      </c>
      <c r="E2823">
        <f t="shared" si="88"/>
        <v>84.660025545789395</v>
      </c>
      <c r="F2823">
        <f t="shared" si="89"/>
        <v>-4.7152791616510203E-2</v>
      </c>
    </row>
    <row r="2824" spans="1:6" x14ac:dyDescent="0.3">
      <c r="A2824">
        <v>23.51266</v>
      </c>
      <c r="B2824">
        <v>248.15299999999999</v>
      </c>
      <c r="C2824">
        <v>11.51286</v>
      </c>
      <c r="D2824">
        <v>-0.64104700000000003</v>
      </c>
      <c r="E2824">
        <f t="shared" si="88"/>
        <v>84.658922532430438</v>
      </c>
      <c r="F2824">
        <f t="shared" si="89"/>
        <v>-4.7138893648187276E-2</v>
      </c>
    </row>
    <row r="2825" spans="1:6" x14ac:dyDescent="0.3">
      <c r="A2825">
        <v>23.521000000000001</v>
      </c>
      <c r="B2825">
        <v>248.23779999999999</v>
      </c>
      <c r="C2825">
        <v>11.51268</v>
      </c>
      <c r="D2825">
        <v>-0.64084640000000004</v>
      </c>
      <c r="E2825">
        <f t="shared" si="88"/>
        <v>84.657598916399678</v>
      </c>
      <c r="F2825">
        <f t="shared" si="89"/>
        <v>-4.712414268286675E-2</v>
      </c>
    </row>
    <row r="2826" spans="1:6" x14ac:dyDescent="0.3">
      <c r="A2826">
        <v>23.529340000000001</v>
      </c>
      <c r="B2826">
        <v>248.32060000000001</v>
      </c>
      <c r="C2826">
        <v>11.51249</v>
      </c>
      <c r="D2826">
        <v>-0.64063899999999996</v>
      </c>
      <c r="E2826">
        <f t="shared" si="88"/>
        <v>84.656201766144989</v>
      </c>
      <c r="F2826">
        <f t="shared" si="89"/>
        <v>-4.710889168482349E-2</v>
      </c>
    </row>
    <row r="2827" spans="1:6" x14ac:dyDescent="0.3">
      <c r="A2827">
        <v>23.537659999999999</v>
      </c>
      <c r="B2827">
        <v>248.404</v>
      </c>
      <c r="C2827">
        <v>11.512320000000001</v>
      </c>
      <c r="D2827">
        <v>-0.64042160000000004</v>
      </c>
      <c r="E2827">
        <f t="shared" si="88"/>
        <v>84.654951684338172</v>
      </c>
      <c r="F2827">
        <f t="shared" si="89"/>
        <v>-4.7092905344540935E-2</v>
      </c>
    </row>
    <row r="2828" spans="1:6" x14ac:dyDescent="0.3">
      <c r="A2828">
        <v>23.545999999999999</v>
      </c>
      <c r="B2828">
        <v>248.48609999999999</v>
      </c>
      <c r="C2828">
        <v>11.51214</v>
      </c>
      <c r="D2828">
        <v>-0.64021950000000005</v>
      </c>
      <c r="E2828">
        <f t="shared" si="88"/>
        <v>84.653628068307412</v>
      </c>
      <c r="F2828">
        <f t="shared" si="89"/>
        <v>-4.7078044077884511E-2</v>
      </c>
    </row>
    <row r="2829" spans="1:6" x14ac:dyDescent="0.3">
      <c r="A2829">
        <v>23.55434</v>
      </c>
      <c r="B2829">
        <v>248.57050000000001</v>
      </c>
      <c r="C2829">
        <v>11.51197</v>
      </c>
      <c r="D2829">
        <v>-0.6400226</v>
      </c>
      <c r="E2829">
        <f t="shared" si="88"/>
        <v>84.652377986500596</v>
      </c>
      <c r="F2829">
        <f t="shared" si="89"/>
        <v>-4.7063565189192531E-2</v>
      </c>
    </row>
    <row r="2830" spans="1:6" x14ac:dyDescent="0.3">
      <c r="A2830">
        <v>23.562660000000001</v>
      </c>
      <c r="B2830">
        <v>248.65280000000001</v>
      </c>
      <c r="C2830">
        <v>11.51178</v>
      </c>
      <c r="D2830">
        <v>-0.63981840000000001</v>
      </c>
      <c r="E2830">
        <f t="shared" si="88"/>
        <v>84.650980836245907</v>
      </c>
      <c r="F2830">
        <f t="shared" si="89"/>
        <v>-4.7048549500665851E-2</v>
      </c>
    </row>
    <row r="2831" spans="1:6" x14ac:dyDescent="0.3">
      <c r="A2831">
        <v>23.571000000000002</v>
      </c>
      <c r="B2831">
        <v>248.73779999999999</v>
      </c>
      <c r="C2831">
        <v>11.5116</v>
      </c>
      <c r="D2831">
        <v>-0.63959100000000002</v>
      </c>
      <c r="E2831">
        <f t="shared" si="88"/>
        <v>84.649657220215147</v>
      </c>
      <c r="F2831">
        <f t="shared" si="89"/>
        <v>-4.7031827818143981E-2</v>
      </c>
    </row>
    <row r="2832" spans="1:6" x14ac:dyDescent="0.3">
      <c r="A2832">
        <v>23.579339999999998</v>
      </c>
      <c r="B2832">
        <v>248.81989999999999</v>
      </c>
      <c r="C2832">
        <v>11.511419999999999</v>
      </c>
      <c r="D2832">
        <v>-0.63941289999999995</v>
      </c>
      <c r="E2832">
        <f t="shared" si="88"/>
        <v>84.648333604184387</v>
      </c>
      <c r="F2832">
        <f t="shared" si="89"/>
        <v>-4.7018731372861895E-2</v>
      </c>
    </row>
    <row r="2833" spans="1:6" x14ac:dyDescent="0.3">
      <c r="A2833">
        <v>23.587669999999999</v>
      </c>
      <c r="B2833">
        <v>248.9034</v>
      </c>
      <c r="C2833">
        <v>11.511200000000001</v>
      </c>
      <c r="D2833">
        <v>-0.63924250000000005</v>
      </c>
      <c r="E2833">
        <f t="shared" si="88"/>
        <v>84.646715851257909</v>
      </c>
      <c r="F2833">
        <f t="shared" si="89"/>
        <v>-4.7006201141104091E-2</v>
      </c>
    </row>
    <row r="2834" spans="1:6" x14ac:dyDescent="0.3">
      <c r="A2834">
        <v>23.596</v>
      </c>
      <c r="B2834">
        <v>248.9862</v>
      </c>
      <c r="C2834">
        <v>11.511039999999999</v>
      </c>
      <c r="D2834">
        <v>-0.6390806</v>
      </c>
      <c r="E2834">
        <f t="shared" si="88"/>
        <v>84.645539303675022</v>
      </c>
      <c r="F2834">
        <f t="shared" si="89"/>
        <v>-4.699429595024969E-2</v>
      </c>
    </row>
    <row r="2835" spans="1:6" x14ac:dyDescent="0.3">
      <c r="A2835">
        <v>23.604340000000001</v>
      </c>
      <c r="B2835">
        <v>249.07069999999999</v>
      </c>
      <c r="C2835">
        <v>11.51088</v>
      </c>
      <c r="D2835">
        <v>-0.63891120000000001</v>
      </c>
      <c r="E2835">
        <f t="shared" si="88"/>
        <v>84.644362756092136</v>
      </c>
      <c r="F2835">
        <f t="shared" si="89"/>
        <v>-4.6981839252715804E-2</v>
      </c>
    </row>
    <row r="2836" spans="1:6" x14ac:dyDescent="0.3">
      <c r="A2836">
        <v>23.612670000000001</v>
      </c>
      <c r="B2836">
        <v>249.155</v>
      </c>
      <c r="C2836">
        <v>11.510730000000001</v>
      </c>
      <c r="D2836">
        <v>-0.63874140000000001</v>
      </c>
      <c r="E2836">
        <f t="shared" si="88"/>
        <v>84.643259742733164</v>
      </c>
      <c r="F2836">
        <f t="shared" si="89"/>
        <v>-4.6969353141492351E-2</v>
      </c>
    </row>
    <row r="2837" spans="1:6" x14ac:dyDescent="0.3">
      <c r="A2837">
        <v>23.620999999999999</v>
      </c>
      <c r="B2837">
        <v>249.23500000000001</v>
      </c>
      <c r="C2837">
        <v>11.51057</v>
      </c>
      <c r="D2837">
        <v>-0.63856299999999999</v>
      </c>
      <c r="E2837">
        <f t="shared" si="88"/>
        <v>84.642083195150278</v>
      </c>
      <c r="F2837">
        <f t="shared" si="89"/>
        <v>-4.6956234635943089E-2</v>
      </c>
    </row>
    <row r="2838" spans="1:6" x14ac:dyDescent="0.3">
      <c r="A2838">
        <v>23.629339999999999</v>
      </c>
      <c r="B2838">
        <v>249.32169999999999</v>
      </c>
      <c r="C2838">
        <v>11.51042</v>
      </c>
      <c r="D2838">
        <v>-0.63840680000000005</v>
      </c>
      <c r="E2838">
        <f t="shared" si="88"/>
        <v>84.640980181791321</v>
      </c>
      <c r="F2838">
        <f t="shared" si="89"/>
        <v>-4.6944748590165099E-2</v>
      </c>
    </row>
    <row r="2839" spans="1:6" x14ac:dyDescent="0.3">
      <c r="A2839">
        <v>23.63766</v>
      </c>
      <c r="B2839">
        <v>249.4015</v>
      </c>
      <c r="C2839">
        <v>11.510260000000001</v>
      </c>
      <c r="D2839">
        <v>-0.63823909999999995</v>
      </c>
      <c r="E2839">
        <f t="shared" si="88"/>
        <v>84.63980363420842</v>
      </c>
      <c r="F2839">
        <f t="shared" si="89"/>
        <v>-4.6932416900811888E-2</v>
      </c>
    </row>
    <row r="2840" spans="1:6" x14ac:dyDescent="0.3">
      <c r="A2840">
        <v>23.646000000000001</v>
      </c>
      <c r="B2840">
        <v>249.4914</v>
      </c>
      <c r="C2840">
        <v>11.510120000000001</v>
      </c>
      <c r="D2840">
        <v>-0.63807239999999998</v>
      </c>
      <c r="E2840">
        <f t="shared" si="88"/>
        <v>84.638774155073392</v>
      </c>
      <c r="F2840">
        <f t="shared" si="89"/>
        <v>-4.6920158745682623E-2</v>
      </c>
    </row>
    <row r="2841" spans="1:6" x14ac:dyDescent="0.3">
      <c r="A2841">
        <v>23.654340000000001</v>
      </c>
      <c r="B2841">
        <v>249.57470000000001</v>
      </c>
      <c r="C2841">
        <v>11.50996</v>
      </c>
      <c r="D2841">
        <v>-0.63791120000000001</v>
      </c>
      <c r="E2841">
        <f t="shared" si="88"/>
        <v>84.637597607490491</v>
      </c>
      <c r="F2841">
        <f t="shared" si="89"/>
        <v>-4.6908305028784972E-2</v>
      </c>
    </row>
    <row r="2842" spans="1:6" x14ac:dyDescent="0.3">
      <c r="A2842">
        <v>23.662659999999999</v>
      </c>
      <c r="B2842">
        <v>249.65389999999999</v>
      </c>
      <c r="C2842">
        <v>11.50981</v>
      </c>
      <c r="D2842">
        <v>-0.63773100000000005</v>
      </c>
      <c r="E2842">
        <f t="shared" si="88"/>
        <v>84.636494594131534</v>
      </c>
      <c r="F2842">
        <f t="shared" si="89"/>
        <v>-4.6895054161632643E-2</v>
      </c>
    </row>
    <row r="2843" spans="1:6" x14ac:dyDescent="0.3">
      <c r="A2843">
        <v>23.670999999999999</v>
      </c>
      <c r="B2843">
        <v>249.7388</v>
      </c>
      <c r="C2843">
        <v>11.509690000000001</v>
      </c>
      <c r="D2843">
        <v>-0.63753599999999999</v>
      </c>
      <c r="E2843">
        <f t="shared" si="88"/>
        <v>84.635612183444366</v>
      </c>
      <c r="F2843">
        <f t="shared" si="89"/>
        <v>-4.6880714987966123E-2</v>
      </c>
    </row>
    <row r="2844" spans="1:6" x14ac:dyDescent="0.3">
      <c r="A2844">
        <v>23.67934</v>
      </c>
      <c r="B2844">
        <v>249.82159999999999</v>
      </c>
      <c r="C2844">
        <v>11.50952</v>
      </c>
      <c r="D2844">
        <v>-0.63733499999999998</v>
      </c>
      <c r="E2844">
        <f t="shared" si="88"/>
        <v>84.634362101637535</v>
      </c>
      <c r="F2844">
        <f t="shared" si="89"/>
        <v>-4.6865934608956029E-2</v>
      </c>
    </row>
    <row r="2845" spans="1:6" x14ac:dyDescent="0.3">
      <c r="A2845">
        <v>23.687660000000001</v>
      </c>
      <c r="B2845">
        <v>249.90610000000001</v>
      </c>
      <c r="C2845">
        <v>11.50934</v>
      </c>
      <c r="D2845">
        <v>-0.63713160000000002</v>
      </c>
      <c r="E2845">
        <f t="shared" si="88"/>
        <v>84.633038485606775</v>
      </c>
      <c r="F2845">
        <f t="shared" si="89"/>
        <v>-4.6850977747808498E-2</v>
      </c>
    </row>
    <row r="2846" spans="1:6" x14ac:dyDescent="0.3">
      <c r="A2846">
        <v>23.696000000000002</v>
      </c>
      <c r="B2846">
        <v>249.99119999999999</v>
      </c>
      <c r="C2846">
        <v>11.50916</v>
      </c>
      <c r="D2846">
        <v>-0.63694490000000004</v>
      </c>
      <c r="E2846">
        <f t="shared" si="88"/>
        <v>84.63171486957603</v>
      </c>
      <c r="F2846">
        <f t="shared" si="89"/>
        <v>-4.6837248908200617E-2</v>
      </c>
    </row>
    <row r="2847" spans="1:6" x14ac:dyDescent="0.3">
      <c r="A2847">
        <v>23.704339999999998</v>
      </c>
      <c r="B2847">
        <v>250.07320000000001</v>
      </c>
      <c r="C2847">
        <v>11.508979999999999</v>
      </c>
      <c r="D2847">
        <v>-0.63675320000000002</v>
      </c>
      <c r="E2847">
        <f t="shared" si="88"/>
        <v>84.63039125354527</v>
      </c>
      <c r="F2847">
        <f t="shared" si="89"/>
        <v>-4.6823152397473075E-2</v>
      </c>
    </row>
    <row r="2848" spans="1:6" x14ac:dyDescent="0.3">
      <c r="A2848">
        <v>23.712669999999999</v>
      </c>
      <c r="B2848">
        <v>250.15549999999999</v>
      </c>
      <c r="C2848">
        <v>11.50877</v>
      </c>
      <c r="D2848">
        <v>-0.63656740000000001</v>
      </c>
      <c r="E2848">
        <f t="shared" si="88"/>
        <v>84.628847034842721</v>
      </c>
      <c r="F2848">
        <f t="shared" si="89"/>
        <v>-4.6809489738666721E-2</v>
      </c>
    </row>
    <row r="2849" spans="1:6" x14ac:dyDescent="0.3">
      <c r="A2849">
        <v>23.721</v>
      </c>
      <c r="B2849">
        <v>250.24090000000001</v>
      </c>
      <c r="C2849">
        <v>11.508599999999999</v>
      </c>
      <c r="D2849">
        <v>-0.63637149999999998</v>
      </c>
      <c r="E2849">
        <f t="shared" si="88"/>
        <v>84.627596953035905</v>
      </c>
      <c r="F2849">
        <f t="shared" si="89"/>
        <v>-4.6795084384198674E-2</v>
      </c>
    </row>
    <row r="2850" spans="1:6" x14ac:dyDescent="0.3">
      <c r="A2850">
        <v>23.729340000000001</v>
      </c>
      <c r="B2850">
        <v>250.32419999999999</v>
      </c>
      <c r="C2850">
        <v>11.508430000000001</v>
      </c>
      <c r="D2850">
        <v>-0.63617429999999997</v>
      </c>
      <c r="E2850">
        <f t="shared" si="88"/>
        <v>84.626346871229089</v>
      </c>
      <c r="F2850">
        <f t="shared" si="89"/>
        <v>-4.6780583435239512E-2</v>
      </c>
    </row>
    <row r="2851" spans="1:6" x14ac:dyDescent="0.3">
      <c r="A2851">
        <v>23.737670000000001</v>
      </c>
      <c r="B2851">
        <v>250.41139999999999</v>
      </c>
      <c r="C2851">
        <v>11.50825</v>
      </c>
      <c r="D2851">
        <v>-0.63599969999999995</v>
      </c>
      <c r="E2851">
        <f t="shared" si="88"/>
        <v>84.625023255198329</v>
      </c>
      <c r="F2851">
        <f t="shared" si="89"/>
        <v>-4.6767744359741188E-2</v>
      </c>
    </row>
    <row r="2852" spans="1:6" x14ac:dyDescent="0.3">
      <c r="A2852">
        <v>23.745999999999999</v>
      </c>
      <c r="B2852">
        <v>250.48949999999999</v>
      </c>
      <c r="C2852">
        <v>11.50807</v>
      </c>
      <c r="D2852">
        <v>-0.63581480000000001</v>
      </c>
      <c r="E2852">
        <f t="shared" si="88"/>
        <v>84.623699639167569</v>
      </c>
      <c r="F2852">
        <f t="shared" si="89"/>
        <v>-4.6754147881736381E-2</v>
      </c>
    </row>
    <row r="2853" spans="1:6" x14ac:dyDescent="0.3">
      <c r="A2853">
        <v>23.754339999999999</v>
      </c>
      <c r="B2853">
        <v>250.57810000000001</v>
      </c>
      <c r="C2853">
        <v>11.50788</v>
      </c>
      <c r="D2853">
        <v>-0.63563349999999996</v>
      </c>
      <c r="E2853">
        <f t="shared" si="88"/>
        <v>84.622302488912879</v>
      </c>
      <c r="F2853">
        <f t="shared" si="89"/>
        <v>-4.6740816126937715E-2</v>
      </c>
    </row>
    <row r="2854" spans="1:6" x14ac:dyDescent="0.3">
      <c r="A2854">
        <v>23.76266</v>
      </c>
      <c r="B2854">
        <v>250.65899999999999</v>
      </c>
      <c r="C2854">
        <v>11.5077</v>
      </c>
      <c r="D2854">
        <v>-0.63545079999999998</v>
      </c>
      <c r="E2854">
        <f t="shared" si="88"/>
        <v>84.62097887288212</v>
      </c>
      <c r="F2854">
        <f t="shared" si="89"/>
        <v>-4.6727381424225556E-2</v>
      </c>
    </row>
    <row r="2855" spans="1:6" x14ac:dyDescent="0.3">
      <c r="A2855">
        <v>23.771000000000001</v>
      </c>
      <c r="B2855">
        <v>250.74160000000001</v>
      </c>
      <c r="C2855">
        <v>11.50752</v>
      </c>
      <c r="D2855">
        <v>-0.63531720000000003</v>
      </c>
      <c r="E2855">
        <f t="shared" si="88"/>
        <v>84.619655256851374</v>
      </c>
      <c r="F2855">
        <f t="shared" si="89"/>
        <v>-4.6717557251908404E-2</v>
      </c>
    </row>
    <row r="2856" spans="1:6" x14ac:dyDescent="0.3">
      <c r="A2856">
        <v>23.779340000000001</v>
      </c>
      <c r="B2856">
        <v>250.8254</v>
      </c>
      <c r="C2856">
        <v>11.50736</v>
      </c>
      <c r="D2856">
        <v>-0.63514099999999996</v>
      </c>
      <c r="E2856">
        <f t="shared" si="88"/>
        <v>84.618478709268473</v>
      </c>
      <c r="F2856">
        <f t="shared" si="89"/>
        <v>-4.6704600521651783E-2</v>
      </c>
    </row>
    <row r="2857" spans="1:6" x14ac:dyDescent="0.3">
      <c r="A2857">
        <v>23.787659999999999</v>
      </c>
      <c r="B2857">
        <v>250.90860000000001</v>
      </c>
      <c r="C2857">
        <v>11.507199999999999</v>
      </c>
      <c r="D2857">
        <v>-0.63494300000000004</v>
      </c>
      <c r="E2857">
        <f t="shared" si="88"/>
        <v>84.617302161685586</v>
      </c>
      <c r="F2857">
        <f t="shared" si="89"/>
        <v>-4.6690040745313487E-2</v>
      </c>
    </row>
    <row r="2858" spans="1:6" x14ac:dyDescent="0.3">
      <c r="A2858">
        <v>23.795999999999999</v>
      </c>
      <c r="B2858">
        <v>250.98939999999999</v>
      </c>
      <c r="C2858">
        <v>11.50705</v>
      </c>
      <c r="D2858">
        <v>-0.63474260000000005</v>
      </c>
      <c r="E2858">
        <f t="shared" si="88"/>
        <v>84.616199148326615</v>
      </c>
      <c r="F2858">
        <f t="shared" si="89"/>
        <v>-4.6675304486837745E-2</v>
      </c>
    </row>
    <row r="2859" spans="1:6" x14ac:dyDescent="0.3">
      <c r="A2859">
        <v>23.80434</v>
      </c>
      <c r="B2859">
        <v>251.0752</v>
      </c>
      <c r="C2859">
        <v>11.506869999999999</v>
      </c>
      <c r="D2859">
        <v>-0.63454520000000003</v>
      </c>
      <c r="E2859">
        <f t="shared" si="88"/>
        <v>84.614875532295869</v>
      </c>
      <c r="F2859">
        <f t="shared" si="89"/>
        <v>-4.6660788831033799E-2</v>
      </c>
    </row>
    <row r="2860" spans="1:6" x14ac:dyDescent="0.3">
      <c r="A2860">
        <v>23.812660000000001</v>
      </c>
      <c r="B2860">
        <v>251.15729999999999</v>
      </c>
      <c r="C2860">
        <v>11.5067</v>
      </c>
      <c r="D2860">
        <v>-0.63434690000000005</v>
      </c>
      <c r="E2860">
        <f t="shared" si="88"/>
        <v>84.613625450489053</v>
      </c>
      <c r="F2860">
        <f t="shared" si="89"/>
        <v>-4.664620699442832E-2</v>
      </c>
    </row>
    <row r="2861" spans="1:6" x14ac:dyDescent="0.3">
      <c r="A2861">
        <v>23.821000000000002</v>
      </c>
      <c r="B2861">
        <v>251.2406</v>
      </c>
      <c r="C2861">
        <v>11.50652</v>
      </c>
      <c r="D2861">
        <v>-0.63415140000000003</v>
      </c>
      <c r="E2861">
        <f t="shared" si="88"/>
        <v>84.612301834458293</v>
      </c>
      <c r="F2861">
        <f t="shared" si="89"/>
        <v>-4.663183105364984E-2</v>
      </c>
    </row>
    <row r="2862" spans="1:6" x14ac:dyDescent="0.3">
      <c r="A2862">
        <v>23.829339999999998</v>
      </c>
      <c r="B2862">
        <v>251.32320000000001</v>
      </c>
      <c r="C2862">
        <v>11.506360000000001</v>
      </c>
      <c r="D2862">
        <v>-0.63394839999999997</v>
      </c>
      <c r="E2862">
        <f t="shared" si="88"/>
        <v>84.611125286875392</v>
      </c>
      <c r="F2862">
        <f t="shared" si="89"/>
        <v>-4.6616903606191876E-2</v>
      </c>
    </row>
    <row r="2863" spans="1:6" x14ac:dyDescent="0.3">
      <c r="A2863">
        <v>23.837669999999999</v>
      </c>
      <c r="B2863">
        <v>251.4075</v>
      </c>
      <c r="C2863">
        <v>11.50623</v>
      </c>
      <c r="D2863">
        <v>-0.63375479999999995</v>
      </c>
      <c r="E2863">
        <f t="shared" si="88"/>
        <v>84.610169341964294</v>
      </c>
      <c r="F2863">
        <f t="shared" si="89"/>
        <v>-4.6602667380438861E-2</v>
      </c>
    </row>
    <row r="2864" spans="1:6" x14ac:dyDescent="0.3">
      <c r="A2864">
        <v>23.846</v>
      </c>
      <c r="B2864">
        <v>251.49160000000001</v>
      </c>
      <c r="C2864">
        <v>11.506069999999999</v>
      </c>
      <c r="D2864">
        <v>-0.63355539999999999</v>
      </c>
      <c r="E2864">
        <f t="shared" si="88"/>
        <v>84.608992794381393</v>
      </c>
      <c r="F2864">
        <f t="shared" si="89"/>
        <v>-4.6588004656187058E-2</v>
      </c>
    </row>
    <row r="2865" spans="1:6" x14ac:dyDescent="0.3">
      <c r="A2865">
        <v>23.854340000000001</v>
      </c>
      <c r="B2865">
        <v>251.57400000000001</v>
      </c>
      <c r="C2865">
        <v>11.50592</v>
      </c>
      <c r="D2865">
        <v>-0.63334520000000005</v>
      </c>
      <c r="E2865">
        <f t="shared" si="88"/>
        <v>84.607889781022436</v>
      </c>
      <c r="F2865">
        <f t="shared" si="89"/>
        <v>-4.6572547762316806E-2</v>
      </c>
    </row>
    <row r="2866" spans="1:6" x14ac:dyDescent="0.3">
      <c r="A2866">
        <v>23.862670000000001</v>
      </c>
      <c r="B2866">
        <v>251.66139999999999</v>
      </c>
      <c r="C2866">
        <v>11.50576</v>
      </c>
      <c r="D2866">
        <v>-0.633131</v>
      </c>
      <c r="E2866">
        <f t="shared" si="88"/>
        <v>84.60671323343955</v>
      </c>
      <c r="F2866">
        <f t="shared" si="89"/>
        <v>-4.6556796731550817E-2</v>
      </c>
    </row>
    <row r="2867" spans="1:6" x14ac:dyDescent="0.3">
      <c r="A2867">
        <v>23.870999999999999</v>
      </c>
      <c r="B2867">
        <v>251.7423</v>
      </c>
      <c r="C2867">
        <v>11.50558</v>
      </c>
      <c r="D2867">
        <v>-0.63296240000000004</v>
      </c>
      <c r="E2867">
        <f t="shared" si="88"/>
        <v>84.60538961740879</v>
      </c>
      <c r="F2867">
        <f t="shared" si="89"/>
        <v>-4.654439886139608E-2</v>
      </c>
    </row>
    <row r="2868" spans="1:6" x14ac:dyDescent="0.3">
      <c r="A2868">
        <v>23.879339999999999</v>
      </c>
      <c r="B2868">
        <v>251.82579999999999</v>
      </c>
      <c r="C2868">
        <v>11.505420000000001</v>
      </c>
      <c r="D2868">
        <v>-0.63277799999999995</v>
      </c>
      <c r="E2868">
        <f t="shared" si="88"/>
        <v>84.604213069825903</v>
      </c>
      <c r="F2868">
        <f t="shared" si="89"/>
        <v>-4.6530839150503232E-2</v>
      </c>
    </row>
    <row r="2869" spans="1:6" x14ac:dyDescent="0.3">
      <c r="A2869">
        <v>23.88766</v>
      </c>
      <c r="B2869">
        <v>251.90960000000001</v>
      </c>
      <c r="C2869">
        <v>11.50526</v>
      </c>
      <c r="D2869">
        <v>-0.63260819999999995</v>
      </c>
      <c r="E2869">
        <f t="shared" si="88"/>
        <v>84.603036522243002</v>
      </c>
      <c r="F2869">
        <f t="shared" si="89"/>
        <v>-4.6518353039279772E-2</v>
      </c>
    </row>
    <row r="2870" spans="1:6" x14ac:dyDescent="0.3">
      <c r="A2870">
        <v>23.896000000000001</v>
      </c>
      <c r="B2870">
        <v>251.9932</v>
      </c>
      <c r="C2870">
        <v>11.505089999999999</v>
      </c>
      <c r="D2870">
        <v>-0.63244440000000002</v>
      </c>
      <c r="E2870">
        <f t="shared" si="88"/>
        <v>84.601786440436172</v>
      </c>
      <c r="F2870">
        <f t="shared" si="89"/>
        <v>-4.6506308133399912E-2</v>
      </c>
    </row>
    <row r="2871" spans="1:6" x14ac:dyDescent="0.3">
      <c r="A2871">
        <v>23.904340000000001</v>
      </c>
      <c r="B2871">
        <v>252.077</v>
      </c>
      <c r="C2871">
        <v>11.504910000000001</v>
      </c>
      <c r="D2871">
        <v>-0.63226199999999999</v>
      </c>
      <c r="E2871">
        <f t="shared" si="88"/>
        <v>84.600462824405426</v>
      </c>
      <c r="F2871">
        <f t="shared" si="89"/>
        <v>-4.6492895490954922E-2</v>
      </c>
    </row>
    <row r="2872" spans="1:6" x14ac:dyDescent="0.3">
      <c r="A2872">
        <v>23.912659999999999</v>
      </c>
      <c r="B2872">
        <v>252.1634</v>
      </c>
      <c r="C2872">
        <v>11.504720000000001</v>
      </c>
      <c r="D2872">
        <v>-0.63208819999999999</v>
      </c>
      <c r="E2872">
        <f t="shared" si="88"/>
        <v>84.599065674150737</v>
      </c>
      <c r="F2872">
        <f t="shared" si="89"/>
        <v>-4.6480115242835747E-2</v>
      </c>
    </row>
    <row r="2873" spans="1:6" x14ac:dyDescent="0.3">
      <c r="A2873">
        <v>23.920999999999999</v>
      </c>
      <c r="B2873">
        <v>252.2456</v>
      </c>
      <c r="C2873">
        <v>11.504530000000001</v>
      </c>
      <c r="D2873">
        <v>-0.63192780000000004</v>
      </c>
      <c r="E2873">
        <f t="shared" si="88"/>
        <v>84.597668523896047</v>
      </c>
      <c r="F2873">
        <f t="shared" si="89"/>
        <v>-4.6468320353317244E-2</v>
      </c>
    </row>
    <row r="2874" spans="1:6" x14ac:dyDescent="0.3">
      <c r="A2874">
        <v>23.92934</v>
      </c>
      <c r="B2874">
        <v>252.32839999999999</v>
      </c>
      <c r="C2874">
        <v>11.50431</v>
      </c>
      <c r="D2874">
        <v>-0.63175000000000003</v>
      </c>
      <c r="E2874">
        <f t="shared" si="88"/>
        <v>84.596050770969583</v>
      </c>
      <c r="F2874">
        <f t="shared" si="89"/>
        <v>-4.645524596830234E-2</v>
      </c>
    </row>
    <row r="2875" spans="1:6" x14ac:dyDescent="0.3">
      <c r="A2875">
        <v>23.937660000000001</v>
      </c>
      <c r="B2875">
        <v>252.41079999999999</v>
      </c>
      <c r="C2875">
        <v>11.50412</v>
      </c>
      <c r="D2875">
        <v>-0.63153590000000004</v>
      </c>
      <c r="E2875">
        <f t="shared" si="88"/>
        <v>84.594653620714894</v>
      </c>
      <c r="F2875">
        <f t="shared" si="89"/>
        <v>-4.6439502290958751E-2</v>
      </c>
    </row>
    <row r="2876" spans="1:6" x14ac:dyDescent="0.3">
      <c r="A2876">
        <v>23.946000000000002</v>
      </c>
      <c r="B2876">
        <v>252.4965</v>
      </c>
      <c r="C2876">
        <v>11.503920000000001</v>
      </c>
      <c r="D2876">
        <v>-0.63138839999999996</v>
      </c>
      <c r="E2876">
        <f t="shared" si="88"/>
        <v>84.593182936236275</v>
      </c>
      <c r="F2876">
        <f t="shared" si="89"/>
        <v>-4.6428655992928947E-2</v>
      </c>
    </row>
    <row r="2877" spans="1:6" x14ac:dyDescent="0.3">
      <c r="A2877">
        <v>23.954339999999998</v>
      </c>
      <c r="B2877">
        <v>252.57810000000001</v>
      </c>
      <c r="C2877">
        <v>11.50376</v>
      </c>
      <c r="D2877">
        <v>-0.63118240000000003</v>
      </c>
      <c r="E2877">
        <f t="shared" si="88"/>
        <v>84.592006388653374</v>
      </c>
      <c r="F2877">
        <f t="shared" si="89"/>
        <v>-4.64135079427992E-2</v>
      </c>
    </row>
    <row r="2878" spans="1:6" x14ac:dyDescent="0.3">
      <c r="A2878">
        <v>23.962669999999999</v>
      </c>
      <c r="B2878">
        <v>252.66290000000001</v>
      </c>
      <c r="C2878">
        <v>11.503590000000001</v>
      </c>
      <c r="D2878">
        <v>-0.63097389999999998</v>
      </c>
      <c r="E2878">
        <f t="shared" si="88"/>
        <v>84.590756306846558</v>
      </c>
      <c r="F2878">
        <f t="shared" si="89"/>
        <v>-4.6398176057109622E-2</v>
      </c>
    </row>
    <row r="2879" spans="1:6" x14ac:dyDescent="0.3">
      <c r="A2879">
        <v>23.971</v>
      </c>
      <c r="B2879">
        <v>252.7458</v>
      </c>
      <c r="C2879">
        <v>11.503399999999999</v>
      </c>
      <c r="D2879">
        <v>-0.63076980000000005</v>
      </c>
      <c r="E2879">
        <f t="shared" si="88"/>
        <v>84.589359156591854</v>
      </c>
      <c r="F2879">
        <f t="shared" si="89"/>
        <v>-4.638316772200534E-2</v>
      </c>
    </row>
    <row r="2880" spans="1:6" x14ac:dyDescent="0.3">
      <c r="A2880">
        <v>23.979340000000001</v>
      </c>
      <c r="B2880">
        <v>252.83099999999999</v>
      </c>
      <c r="C2880">
        <v>11.50323</v>
      </c>
      <c r="D2880">
        <v>-0.63055329999999998</v>
      </c>
      <c r="E2880">
        <f t="shared" si="88"/>
        <v>84.588109074785052</v>
      </c>
      <c r="F2880">
        <f t="shared" si="89"/>
        <v>-4.6367247562524312E-2</v>
      </c>
    </row>
    <row r="2881" spans="1:6" x14ac:dyDescent="0.3">
      <c r="A2881">
        <v>23.987670000000001</v>
      </c>
      <c r="B2881">
        <v>252.91470000000001</v>
      </c>
      <c r="C2881">
        <v>11.503069999999999</v>
      </c>
      <c r="D2881">
        <v>-0.63034789999999996</v>
      </c>
      <c r="E2881">
        <f t="shared" si="88"/>
        <v>84.586932527202137</v>
      </c>
      <c r="F2881">
        <f t="shared" si="89"/>
        <v>-4.6352143632928916E-2</v>
      </c>
    </row>
    <row r="2882" spans="1:6" x14ac:dyDescent="0.3">
      <c r="A2882">
        <v>23.995999999999999</v>
      </c>
      <c r="B2882">
        <v>252.99639999999999</v>
      </c>
      <c r="C2882">
        <v>11.50292</v>
      </c>
      <c r="D2882">
        <v>-0.63019179999999997</v>
      </c>
      <c r="E2882">
        <f t="shared" si="88"/>
        <v>84.58582951384318</v>
      </c>
      <c r="F2882">
        <f t="shared" si="89"/>
        <v>-4.6340664940573317E-2</v>
      </c>
    </row>
    <row r="2883" spans="1:6" x14ac:dyDescent="0.3">
      <c r="A2883">
        <v>24.004339999999999</v>
      </c>
      <c r="B2883">
        <v>253.08099999999999</v>
      </c>
      <c r="C2883">
        <v>11.502739999999999</v>
      </c>
      <c r="D2883">
        <v>-0.63001200000000002</v>
      </c>
      <c r="E2883">
        <f t="shared" ref="E2883:E2946" si="90">C2883/13.59911*100</f>
        <v>84.58450589781242</v>
      </c>
      <c r="F2883">
        <f t="shared" ref="F2883:F2946" si="91">D2883/13.59911</f>
        <v>-4.6327443487110556E-2</v>
      </c>
    </row>
    <row r="2884" spans="1:6" x14ac:dyDescent="0.3">
      <c r="A2884">
        <v>24.01266</v>
      </c>
      <c r="B2884">
        <v>253.16540000000001</v>
      </c>
      <c r="C2884">
        <v>11.502599999999999</v>
      </c>
      <c r="D2884">
        <v>-0.62984099999999998</v>
      </c>
      <c r="E2884">
        <f t="shared" si="90"/>
        <v>84.583476418677392</v>
      </c>
      <c r="F2884">
        <f t="shared" si="91"/>
        <v>-4.631486913481838E-2</v>
      </c>
    </row>
    <row r="2885" spans="1:6" x14ac:dyDescent="0.3">
      <c r="A2885">
        <v>24.021000000000001</v>
      </c>
      <c r="B2885">
        <v>253.24340000000001</v>
      </c>
      <c r="C2885">
        <v>11.50245</v>
      </c>
      <c r="D2885">
        <v>-0.62966820000000001</v>
      </c>
      <c r="E2885">
        <f t="shared" si="90"/>
        <v>84.582373405318435</v>
      </c>
      <c r="F2885">
        <f t="shared" si="91"/>
        <v>-4.6302162420923137E-2</v>
      </c>
    </row>
    <row r="2886" spans="1:6" x14ac:dyDescent="0.3">
      <c r="A2886">
        <v>24.029340000000001</v>
      </c>
      <c r="B2886">
        <v>253.3297</v>
      </c>
      <c r="C2886">
        <v>11.502280000000001</v>
      </c>
      <c r="D2886">
        <v>-0.62948340000000003</v>
      </c>
      <c r="E2886">
        <f t="shared" si="90"/>
        <v>84.581123323511619</v>
      </c>
      <c r="F2886">
        <f t="shared" si="91"/>
        <v>-4.6288573296340722E-2</v>
      </c>
    </row>
    <row r="2887" spans="1:6" x14ac:dyDescent="0.3">
      <c r="A2887">
        <v>24.037659999999999</v>
      </c>
      <c r="B2887">
        <v>253.4135</v>
      </c>
      <c r="C2887">
        <v>11.502090000000001</v>
      </c>
      <c r="D2887">
        <v>-0.62932339999999998</v>
      </c>
      <c r="E2887">
        <f t="shared" si="90"/>
        <v>84.57972617325693</v>
      </c>
      <c r="F2887">
        <f t="shared" si="91"/>
        <v>-4.6276807820511787E-2</v>
      </c>
    </row>
    <row r="2888" spans="1:6" x14ac:dyDescent="0.3">
      <c r="A2888">
        <v>24.045999999999999</v>
      </c>
      <c r="B2888">
        <v>253.50110000000001</v>
      </c>
      <c r="C2888">
        <v>11.501910000000001</v>
      </c>
      <c r="D2888">
        <v>-0.62916190000000005</v>
      </c>
      <c r="E2888">
        <f t="shared" si="90"/>
        <v>84.57840255722617</v>
      </c>
      <c r="F2888">
        <f t="shared" si="91"/>
        <v>-4.626493204334696E-2</v>
      </c>
    </row>
    <row r="2889" spans="1:6" x14ac:dyDescent="0.3">
      <c r="A2889">
        <v>24.05434</v>
      </c>
      <c r="B2889">
        <v>253.5822</v>
      </c>
      <c r="C2889">
        <v>11.50173</v>
      </c>
      <c r="D2889">
        <v>-0.62900679999999998</v>
      </c>
      <c r="E2889">
        <f t="shared" si="90"/>
        <v>84.57707894119541</v>
      </c>
      <c r="F2889">
        <f t="shared" si="91"/>
        <v>-4.6253526885215279E-2</v>
      </c>
    </row>
    <row r="2890" spans="1:6" x14ac:dyDescent="0.3">
      <c r="A2890">
        <v>24.062660000000001</v>
      </c>
      <c r="B2890">
        <v>253.66540000000001</v>
      </c>
      <c r="C2890">
        <v>11.50154</v>
      </c>
      <c r="D2890">
        <v>-0.62885820000000003</v>
      </c>
      <c r="E2890">
        <f t="shared" si="90"/>
        <v>84.575681790940735</v>
      </c>
      <c r="F2890">
        <f t="shared" si="91"/>
        <v>-4.6242599699539165E-2</v>
      </c>
    </row>
    <row r="2891" spans="1:6" x14ac:dyDescent="0.3">
      <c r="A2891">
        <v>24.071000000000002</v>
      </c>
      <c r="B2891">
        <v>253.74799999999999</v>
      </c>
      <c r="C2891">
        <v>11.501340000000001</v>
      </c>
      <c r="D2891">
        <v>-0.62870219999999999</v>
      </c>
      <c r="E2891">
        <f t="shared" si="90"/>
        <v>84.57421110646213</v>
      </c>
      <c r="F2891">
        <f t="shared" si="91"/>
        <v>-4.6231128360605951E-2</v>
      </c>
    </row>
    <row r="2892" spans="1:6" x14ac:dyDescent="0.3">
      <c r="A2892">
        <v>24.079339999999998</v>
      </c>
      <c r="B2892">
        <v>253.8312</v>
      </c>
      <c r="C2892">
        <v>11.50117</v>
      </c>
      <c r="D2892">
        <v>-0.62851860000000004</v>
      </c>
      <c r="E2892">
        <f t="shared" si="90"/>
        <v>84.572961024655285</v>
      </c>
      <c r="F2892">
        <f t="shared" si="91"/>
        <v>-4.6217627477092252E-2</v>
      </c>
    </row>
    <row r="2893" spans="1:6" x14ac:dyDescent="0.3">
      <c r="A2893">
        <v>24.087669999999999</v>
      </c>
      <c r="B2893">
        <v>253.9134</v>
      </c>
      <c r="C2893">
        <v>11.501010000000001</v>
      </c>
      <c r="D2893">
        <v>-0.62834679999999998</v>
      </c>
      <c r="E2893">
        <f t="shared" si="90"/>
        <v>84.571784477072413</v>
      </c>
      <c r="F2893">
        <f t="shared" si="91"/>
        <v>-4.6204994297420934E-2</v>
      </c>
    </row>
    <row r="2894" spans="1:6" x14ac:dyDescent="0.3">
      <c r="A2894">
        <v>24.096</v>
      </c>
      <c r="B2894">
        <v>253.99700000000001</v>
      </c>
      <c r="C2894">
        <v>11.500830000000001</v>
      </c>
      <c r="D2894">
        <v>-0.62818249999999998</v>
      </c>
      <c r="E2894">
        <f t="shared" si="90"/>
        <v>84.570460861041653</v>
      </c>
      <c r="F2894">
        <f t="shared" si="91"/>
        <v>-4.6192912624429101E-2</v>
      </c>
    </row>
    <row r="2895" spans="1:6" x14ac:dyDescent="0.3">
      <c r="A2895">
        <v>24.104340000000001</v>
      </c>
      <c r="B2895">
        <v>254.08160000000001</v>
      </c>
      <c r="C2895">
        <v>11.500629999999999</v>
      </c>
      <c r="D2895">
        <v>-0.62799360000000004</v>
      </c>
      <c r="E2895">
        <f t="shared" si="90"/>
        <v>84.56899017656302</v>
      </c>
      <c r="F2895">
        <f t="shared" si="91"/>
        <v>-4.6179022009528573E-2</v>
      </c>
    </row>
    <row r="2896" spans="1:6" x14ac:dyDescent="0.3">
      <c r="A2896">
        <v>24.112670000000001</v>
      </c>
      <c r="B2896">
        <v>254.16560000000001</v>
      </c>
      <c r="C2896">
        <v>11.500439999999999</v>
      </c>
      <c r="D2896">
        <v>-0.62777479999999997</v>
      </c>
      <c r="E2896">
        <f t="shared" si="90"/>
        <v>84.567593026308344</v>
      </c>
      <c r="F2896">
        <f t="shared" si="91"/>
        <v>-4.6162932721332497E-2</v>
      </c>
    </row>
    <row r="2897" spans="1:6" x14ac:dyDescent="0.3">
      <c r="A2897">
        <v>24.120999999999999</v>
      </c>
      <c r="B2897">
        <v>254.2475</v>
      </c>
      <c r="C2897">
        <v>11.500260000000001</v>
      </c>
      <c r="D2897">
        <v>-0.62760439999999995</v>
      </c>
      <c r="E2897">
        <f t="shared" si="90"/>
        <v>84.566269410277599</v>
      </c>
      <c r="F2897">
        <f t="shared" si="91"/>
        <v>-4.6150402489574686E-2</v>
      </c>
    </row>
    <row r="2898" spans="1:6" x14ac:dyDescent="0.3">
      <c r="A2898">
        <v>24.129339999999999</v>
      </c>
      <c r="B2898">
        <v>254.33439999999999</v>
      </c>
      <c r="C2898">
        <v>11.5001</v>
      </c>
      <c r="D2898">
        <v>-0.62742889999999996</v>
      </c>
      <c r="E2898">
        <f t="shared" si="90"/>
        <v>84.565092862694684</v>
      </c>
      <c r="F2898">
        <f t="shared" si="91"/>
        <v>-4.6137497233274823E-2</v>
      </c>
    </row>
    <row r="2899" spans="1:6" x14ac:dyDescent="0.3">
      <c r="A2899">
        <v>24.13766</v>
      </c>
      <c r="B2899">
        <v>254.4188</v>
      </c>
      <c r="C2899">
        <v>11.49996</v>
      </c>
      <c r="D2899">
        <v>-0.62724020000000003</v>
      </c>
      <c r="E2899">
        <f t="shared" si="90"/>
        <v>84.564063383559656</v>
      </c>
      <c r="F2899">
        <f t="shared" si="91"/>
        <v>-4.6123621325219077E-2</v>
      </c>
    </row>
    <row r="2900" spans="1:6" x14ac:dyDescent="0.3">
      <c r="A2900">
        <v>24.146000000000001</v>
      </c>
      <c r="B2900">
        <v>254.49760000000001</v>
      </c>
      <c r="C2900">
        <v>11.49981</v>
      </c>
      <c r="D2900">
        <v>-0.62705440000000001</v>
      </c>
      <c r="E2900">
        <f t="shared" si="90"/>
        <v>84.562960370200699</v>
      </c>
      <c r="F2900">
        <f t="shared" si="91"/>
        <v>-4.610995866641273E-2</v>
      </c>
    </row>
    <row r="2901" spans="1:6" x14ac:dyDescent="0.3">
      <c r="A2901">
        <v>24.154340000000001</v>
      </c>
      <c r="B2901">
        <v>254.5857</v>
      </c>
      <c r="C2901">
        <v>11.499639999999999</v>
      </c>
      <c r="D2901">
        <v>-0.62685579999999996</v>
      </c>
      <c r="E2901">
        <f t="shared" si="90"/>
        <v>84.561710288393883</v>
      </c>
      <c r="F2901">
        <f t="shared" si="91"/>
        <v>-4.6095354769540062E-2</v>
      </c>
    </row>
    <row r="2902" spans="1:6" x14ac:dyDescent="0.3">
      <c r="A2902">
        <v>24.162659999999999</v>
      </c>
      <c r="B2902">
        <v>254.666</v>
      </c>
      <c r="C2902">
        <v>11.49944</v>
      </c>
      <c r="D2902">
        <v>-0.62662530000000005</v>
      </c>
      <c r="E2902">
        <f t="shared" si="90"/>
        <v>84.56023960391525</v>
      </c>
      <c r="F2902">
        <f t="shared" si="91"/>
        <v>-4.6078405130924018E-2</v>
      </c>
    </row>
    <row r="2903" spans="1:6" x14ac:dyDescent="0.3">
      <c r="A2903">
        <v>24.170999999999999</v>
      </c>
      <c r="B2903">
        <v>254.75149999999999</v>
      </c>
      <c r="C2903">
        <v>11.49925</v>
      </c>
      <c r="D2903">
        <v>-0.62638970000000005</v>
      </c>
      <c r="E2903">
        <f t="shared" si="90"/>
        <v>84.558842453660574</v>
      </c>
      <c r="F2903">
        <f t="shared" si="91"/>
        <v>-4.6061080467765914E-2</v>
      </c>
    </row>
    <row r="2904" spans="1:6" x14ac:dyDescent="0.3">
      <c r="A2904">
        <v>24.17934</v>
      </c>
      <c r="B2904">
        <v>254.83600000000001</v>
      </c>
      <c r="C2904">
        <v>11.499090000000001</v>
      </c>
      <c r="D2904">
        <v>-0.6261679</v>
      </c>
      <c r="E2904">
        <f t="shared" si="90"/>
        <v>84.557665906077688</v>
      </c>
      <c r="F2904">
        <f t="shared" si="91"/>
        <v>-4.6044770576898049E-2</v>
      </c>
    </row>
    <row r="2905" spans="1:6" x14ac:dyDescent="0.3">
      <c r="A2905">
        <v>24.187660000000001</v>
      </c>
      <c r="B2905">
        <v>254.91829999999999</v>
      </c>
      <c r="C2905">
        <v>11.49893</v>
      </c>
      <c r="D2905">
        <v>-0.62597780000000003</v>
      </c>
      <c r="E2905">
        <f t="shared" si="90"/>
        <v>84.556489358494787</v>
      </c>
      <c r="F2905">
        <f t="shared" si="91"/>
        <v>-4.6030791720928797E-2</v>
      </c>
    </row>
    <row r="2906" spans="1:6" x14ac:dyDescent="0.3">
      <c r="A2906">
        <v>24.196000000000002</v>
      </c>
      <c r="B2906">
        <v>255.0009</v>
      </c>
      <c r="C2906">
        <v>11.49877</v>
      </c>
      <c r="D2906">
        <v>-0.62580979999999997</v>
      </c>
      <c r="E2906">
        <f t="shared" si="90"/>
        <v>84.5553128109119</v>
      </c>
      <c r="F2906">
        <f t="shared" si="91"/>
        <v>-4.6018437971308418E-2</v>
      </c>
    </row>
    <row r="2907" spans="1:6" x14ac:dyDescent="0.3">
      <c r="A2907">
        <v>24.204339999999998</v>
      </c>
      <c r="B2907">
        <v>255.0849</v>
      </c>
      <c r="C2907">
        <v>11.4986</v>
      </c>
      <c r="D2907">
        <v>-0.62561599999999995</v>
      </c>
      <c r="E2907">
        <f t="shared" si="90"/>
        <v>84.554062729105055</v>
      </c>
      <c r="F2907">
        <f t="shared" si="91"/>
        <v>-4.600418703871062E-2</v>
      </c>
    </row>
    <row r="2908" spans="1:6" x14ac:dyDescent="0.3">
      <c r="A2908">
        <v>24.212669999999999</v>
      </c>
      <c r="B2908">
        <v>255.16730000000001</v>
      </c>
      <c r="C2908">
        <v>11.498419999999999</v>
      </c>
      <c r="D2908">
        <v>-0.62543059999999995</v>
      </c>
      <c r="E2908">
        <f t="shared" si="90"/>
        <v>84.55273911307431</v>
      </c>
      <c r="F2908">
        <f t="shared" si="91"/>
        <v>-4.599055379359384E-2</v>
      </c>
    </row>
    <row r="2909" spans="1:6" x14ac:dyDescent="0.3">
      <c r="A2909">
        <v>24.221</v>
      </c>
      <c r="B2909">
        <v>255.25550000000001</v>
      </c>
      <c r="C2909">
        <v>11.498239999999999</v>
      </c>
      <c r="D2909">
        <v>-0.62524820000000003</v>
      </c>
      <c r="E2909">
        <f t="shared" si="90"/>
        <v>84.55141549704355</v>
      </c>
      <c r="F2909">
        <f t="shared" si="91"/>
        <v>-4.5977141151148863E-2</v>
      </c>
    </row>
    <row r="2910" spans="1:6" x14ac:dyDescent="0.3">
      <c r="A2910">
        <v>24.229340000000001</v>
      </c>
      <c r="B2910">
        <v>255.33799999999999</v>
      </c>
      <c r="C2910">
        <v>11.498060000000001</v>
      </c>
      <c r="D2910">
        <v>-0.62505460000000002</v>
      </c>
      <c r="E2910">
        <f t="shared" si="90"/>
        <v>84.550091881012818</v>
      </c>
      <c r="F2910">
        <f t="shared" si="91"/>
        <v>-4.5962904925395856E-2</v>
      </c>
    </row>
    <row r="2911" spans="1:6" x14ac:dyDescent="0.3">
      <c r="A2911">
        <v>24.237670000000001</v>
      </c>
      <c r="B2911">
        <v>255.42169999999999</v>
      </c>
      <c r="C2911">
        <v>11.49789</v>
      </c>
      <c r="D2911">
        <v>-0.62488120000000003</v>
      </c>
      <c r="E2911">
        <f t="shared" si="90"/>
        <v>84.548841799205974</v>
      </c>
      <c r="F2911">
        <f t="shared" si="91"/>
        <v>-4.5950154090966248E-2</v>
      </c>
    </row>
    <row r="2912" spans="1:6" x14ac:dyDescent="0.3">
      <c r="A2912">
        <v>24.245999999999999</v>
      </c>
      <c r="B2912">
        <v>255.50319999999999</v>
      </c>
      <c r="C2912">
        <v>11.497730000000001</v>
      </c>
      <c r="D2912">
        <v>-0.62475550000000002</v>
      </c>
      <c r="E2912">
        <f t="shared" si="90"/>
        <v>84.547665251623101</v>
      </c>
      <c r="F2912">
        <f t="shared" si="91"/>
        <v>-4.5940910839018141E-2</v>
      </c>
    </row>
    <row r="2913" spans="1:6" x14ac:dyDescent="0.3">
      <c r="A2913">
        <v>24.254339999999999</v>
      </c>
      <c r="B2913">
        <v>255.58779999999999</v>
      </c>
      <c r="C2913">
        <v>11.497540000000001</v>
      </c>
      <c r="D2913">
        <v>-0.62461319999999998</v>
      </c>
      <c r="E2913">
        <f t="shared" si="90"/>
        <v>84.546268101368412</v>
      </c>
      <c r="F2913">
        <f t="shared" si="91"/>
        <v>-4.5930446918952782E-2</v>
      </c>
    </row>
    <row r="2914" spans="1:6" x14ac:dyDescent="0.3">
      <c r="A2914">
        <v>24.26266</v>
      </c>
      <c r="B2914">
        <v>255.67250000000001</v>
      </c>
      <c r="C2914">
        <v>11.49736</v>
      </c>
      <c r="D2914">
        <v>-0.62443700000000002</v>
      </c>
      <c r="E2914">
        <f t="shared" si="90"/>
        <v>84.544944485337652</v>
      </c>
      <c r="F2914">
        <f t="shared" si="91"/>
        <v>-4.5917490188696175E-2</v>
      </c>
    </row>
    <row r="2915" spans="1:6" x14ac:dyDescent="0.3">
      <c r="A2915">
        <v>24.271000000000001</v>
      </c>
      <c r="B2915">
        <v>255.75450000000001</v>
      </c>
      <c r="C2915">
        <v>11.497210000000001</v>
      </c>
      <c r="D2915">
        <v>-0.62425240000000004</v>
      </c>
      <c r="E2915">
        <f t="shared" si="90"/>
        <v>84.543841471978681</v>
      </c>
      <c r="F2915">
        <f t="shared" si="91"/>
        <v>-4.5903915770958544E-2</v>
      </c>
    </row>
    <row r="2916" spans="1:6" x14ac:dyDescent="0.3">
      <c r="A2916">
        <v>24.279340000000001</v>
      </c>
      <c r="B2916">
        <v>255.839</v>
      </c>
      <c r="C2916">
        <v>11.49704</v>
      </c>
      <c r="D2916">
        <v>-0.62409959999999998</v>
      </c>
      <c r="E2916">
        <f t="shared" si="90"/>
        <v>84.542591390171864</v>
      </c>
      <c r="F2916">
        <f t="shared" si="91"/>
        <v>-4.589267974154191E-2</v>
      </c>
    </row>
    <row r="2917" spans="1:6" x14ac:dyDescent="0.3">
      <c r="A2917">
        <v>24.287659999999999</v>
      </c>
      <c r="B2917">
        <v>255.92019999999999</v>
      </c>
      <c r="C2917">
        <v>11.49686</v>
      </c>
      <c r="D2917">
        <v>-0.62392820000000004</v>
      </c>
      <c r="E2917">
        <f t="shared" si="90"/>
        <v>84.541267774141104</v>
      </c>
      <c r="F2917">
        <f t="shared" si="91"/>
        <v>-4.5880075975560167E-2</v>
      </c>
    </row>
    <row r="2918" spans="1:6" x14ac:dyDescent="0.3">
      <c r="A2918">
        <v>24.295999999999999</v>
      </c>
      <c r="B2918">
        <v>256.00400000000002</v>
      </c>
      <c r="C2918">
        <v>11.49668</v>
      </c>
      <c r="D2918">
        <v>-0.62374589999999996</v>
      </c>
      <c r="E2918">
        <f t="shared" si="90"/>
        <v>84.539944158110345</v>
      </c>
      <c r="F2918">
        <f t="shared" si="91"/>
        <v>-4.5866670686537575E-2</v>
      </c>
    </row>
    <row r="2919" spans="1:6" x14ac:dyDescent="0.3">
      <c r="A2919">
        <v>24.30434</v>
      </c>
      <c r="B2919">
        <v>256.09530000000001</v>
      </c>
      <c r="C2919">
        <v>11.49652</v>
      </c>
      <c r="D2919">
        <v>-0.62355740000000004</v>
      </c>
      <c r="E2919">
        <f t="shared" si="90"/>
        <v>84.538767610527458</v>
      </c>
      <c r="F2919">
        <f t="shared" si="91"/>
        <v>-4.585280948532662E-2</v>
      </c>
    </row>
    <row r="2920" spans="1:6" x14ac:dyDescent="0.3">
      <c r="A2920">
        <v>24.312660000000001</v>
      </c>
      <c r="B2920">
        <v>256.17380000000003</v>
      </c>
      <c r="C2920">
        <v>11.49635</v>
      </c>
      <c r="D2920">
        <v>-0.62338990000000005</v>
      </c>
      <c r="E2920">
        <f t="shared" si="90"/>
        <v>84.537517528720628</v>
      </c>
      <c r="F2920">
        <f t="shared" si="91"/>
        <v>-4.5840492502818207E-2</v>
      </c>
    </row>
    <row r="2921" spans="1:6" x14ac:dyDescent="0.3">
      <c r="A2921">
        <v>24.321000000000002</v>
      </c>
      <c r="B2921">
        <v>256.25220000000002</v>
      </c>
      <c r="C2921">
        <v>11.4962</v>
      </c>
      <c r="D2921">
        <v>-0.62319020000000003</v>
      </c>
      <c r="E2921">
        <f t="shared" si="90"/>
        <v>84.53641451536167</v>
      </c>
      <c r="F2921">
        <f t="shared" si="91"/>
        <v>-4.5825807718299215E-2</v>
      </c>
    </row>
    <row r="2922" spans="1:6" x14ac:dyDescent="0.3">
      <c r="A2922">
        <v>24.329339999999998</v>
      </c>
      <c r="B2922">
        <v>256.33789999999999</v>
      </c>
      <c r="C2922">
        <v>11.496029999999999</v>
      </c>
      <c r="D2922">
        <v>-0.62298039999999999</v>
      </c>
      <c r="E2922">
        <f t="shared" si="90"/>
        <v>84.53516443355484</v>
      </c>
      <c r="F2922">
        <f t="shared" si="91"/>
        <v>-4.5810380238118523E-2</v>
      </c>
    </row>
    <row r="2923" spans="1:6" x14ac:dyDescent="0.3">
      <c r="A2923">
        <v>24.337669999999999</v>
      </c>
      <c r="B2923">
        <v>256.42559999999997</v>
      </c>
      <c r="C2923">
        <v>11.495889999999999</v>
      </c>
      <c r="D2923">
        <v>-0.62278469999999997</v>
      </c>
      <c r="E2923">
        <f t="shared" si="90"/>
        <v>84.534134954419798</v>
      </c>
      <c r="F2923">
        <f t="shared" si="91"/>
        <v>-4.5795989590495259E-2</v>
      </c>
    </row>
    <row r="2924" spans="1:6" x14ac:dyDescent="0.3">
      <c r="A2924">
        <v>24.346</v>
      </c>
      <c r="B2924">
        <v>256.50869999999998</v>
      </c>
      <c r="C2924">
        <v>11.49572</v>
      </c>
      <c r="D2924">
        <v>-0.62260099999999996</v>
      </c>
      <c r="E2924">
        <f t="shared" si="90"/>
        <v>84.532884872612996</v>
      </c>
      <c r="F2924">
        <f t="shared" si="91"/>
        <v>-4.5782481353559168E-2</v>
      </c>
    </row>
    <row r="2925" spans="1:6" x14ac:dyDescent="0.3">
      <c r="A2925">
        <v>24.354340000000001</v>
      </c>
      <c r="B2925">
        <v>256.59010000000001</v>
      </c>
      <c r="C2925">
        <v>11.495570000000001</v>
      </c>
      <c r="D2925">
        <v>-0.62245799999999996</v>
      </c>
      <c r="E2925">
        <f t="shared" si="90"/>
        <v>84.531781859254025</v>
      </c>
      <c r="F2925">
        <f t="shared" si="91"/>
        <v>-4.5771965959537059E-2</v>
      </c>
    </row>
    <row r="2926" spans="1:6" x14ac:dyDescent="0.3">
      <c r="A2926">
        <v>24.362670000000001</v>
      </c>
      <c r="B2926">
        <v>256.67079999999999</v>
      </c>
      <c r="C2926">
        <v>11.495419999999999</v>
      </c>
      <c r="D2926">
        <v>-0.62226709999999996</v>
      </c>
      <c r="E2926">
        <f t="shared" si="90"/>
        <v>84.530678845895054</v>
      </c>
      <c r="F2926">
        <f t="shared" si="91"/>
        <v>-4.5757928276188659E-2</v>
      </c>
    </row>
    <row r="2927" spans="1:6" x14ac:dyDescent="0.3">
      <c r="A2927">
        <v>24.370999999999999</v>
      </c>
      <c r="B2927">
        <v>256.75689999999997</v>
      </c>
      <c r="C2927">
        <v>11.49525</v>
      </c>
      <c r="D2927">
        <v>-0.62209159999999997</v>
      </c>
      <c r="E2927">
        <f t="shared" si="90"/>
        <v>84.529428764088237</v>
      </c>
      <c r="F2927">
        <f t="shared" si="91"/>
        <v>-4.5745023019888802E-2</v>
      </c>
    </row>
    <row r="2928" spans="1:6" x14ac:dyDescent="0.3">
      <c r="A2928">
        <v>24.379339999999999</v>
      </c>
      <c r="B2928">
        <v>256.84070000000003</v>
      </c>
      <c r="C2928">
        <v>11.49508</v>
      </c>
      <c r="D2928">
        <v>-0.62191059999999998</v>
      </c>
      <c r="E2928">
        <f t="shared" si="90"/>
        <v>84.528178682281421</v>
      </c>
      <c r="F2928">
        <f t="shared" si="91"/>
        <v>-4.5731713325357318E-2</v>
      </c>
    </row>
    <row r="2929" spans="1:6" x14ac:dyDescent="0.3">
      <c r="A2929">
        <v>24.38766</v>
      </c>
      <c r="B2929">
        <v>256.92509999999999</v>
      </c>
      <c r="C2929">
        <v>11.494910000000001</v>
      </c>
      <c r="D2929">
        <v>-0.62174119999999999</v>
      </c>
      <c r="E2929">
        <f t="shared" si="90"/>
        <v>84.526928600474591</v>
      </c>
      <c r="F2929">
        <f t="shared" si="91"/>
        <v>-4.5719256627823439E-2</v>
      </c>
    </row>
    <row r="2930" spans="1:6" x14ac:dyDescent="0.3">
      <c r="A2930">
        <v>24.396000000000001</v>
      </c>
      <c r="B2930">
        <v>257.00839999999999</v>
      </c>
      <c r="C2930">
        <v>11.49474</v>
      </c>
      <c r="D2930">
        <v>-0.62153760000000002</v>
      </c>
      <c r="E2930">
        <f t="shared" si="90"/>
        <v>84.525678518667775</v>
      </c>
      <c r="F2930">
        <f t="shared" si="91"/>
        <v>-4.5704285059831123E-2</v>
      </c>
    </row>
    <row r="2931" spans="1:6" x14ac:dyDescent="0.3">
      <c r="A2931">
        <v>24.404340000000001</v>
      </c>
      <c r="B2931">
        <v>257.09050000000002</v>
      </c>
      <c r="C2931">
        <v>11.49457</v>
      </c>
      <c r="D2931">
        <v>-0.62139140000000004</v>
      </c>
      <c r="E2931">
        <f t="shared" si="90"/>
        <v>84.524428436860944</v>
      </c>
      <c r="F2931">
        <f t="shared" si="91"/>
        <v>-4.5693534356292441E-2</v>
      </c>
    </row>
    <row r="2932" spans="1:6" x14ac:dyDescent="0.3">
      <c r="A2932">
        <v>24.412659999999999</v>
      </c>
      <c r="B2932">
        <v>257.17320000000001</v>
      </c>
      <c r="C2932">
        <v>11.494389999999999</v>
      </c>
      <c r="D2932">
        <v>-0.62122060000000001</v>
      </c>
      <c r="E2932">
        <f t="shared" si="90"/>
        <v>84.523104820830184</v>
      </c>
      <c r="F2932">
        <f t="shared" si="91"/>
        <v>-4.5680974710845049E-2</v>
      </c>
    </row>
    <row r="2933" spans="1:6" x14ac:dyDescent="0.3">
      <c r="A2933">
        <v>24.420999999999999</v>
      </c>
      <c r="B2933">
        <v>257.2552</v>
      </c>
      <c r="C2933">
        <v>11.494210000000001</v>
      </c>
      <c r="D2933">
        <v>-0.62103399999999997</v>
      </c>
      <c r="E2933">
        <f t="shared" si="90"/>
        <v>84.521781204799439</v>
      </c>
      <c r="F2933">
        <f t="shared" si="91"/>
        <v>-4.5667253224659553E-2</v>
      </c>
    </row>
    <row r="2934" spans="1:6" x14ac:dyDescent="0.3">
      <c r="A2934">
        <v>24.42934</v>
      </c>
      <c r="B2934">
        <v>257.34190000000001</v>
      </c>
      <c r="C2934">
        <v>11.49404</v>
      </c>
      <c r="D2934">
        <v>-0.6208321</v>
      </c>
      <c r="E2934">
        <f t="shared" si="90"/>
        <v>84.520531122992608</v>
      </c>
      <c r="F2934">
        <f t="shared" si="91"/>
        <v>-4.5652406664847919E-2</v>
      </c>
    </row>
    <row r="2935" spans="1:6" x14ac:dyDescent="0.3">
      <c r="A2935">
        <v>24.437660000000001</v>
      </c>
      <c r="B2935">
        <v>257.42259999999999</v>
      </c>
      <c r="C2935">
        <v>11.493840000000001</v>
      </c>
      <c r="D2935">
        <v>-0.62062300000000004</v>
      </c>
      <c r="E2935">
        <f t="shared" si="90"/>
        <v>84.519060438513989</v>
      </c>
      <c r="F2935">
        <f t="shared" si="91"/>
        <v>-4.5637030658623991E-2</v>
      </c>
    </row>
    <row r="2936" spans="1:6" x14ac:dyDescent="0.3">
      <c r="A2936">
        <v>24.446000000000002</v>
      </c>
      <c r="B2936">
        <v>257.50779999999997</v>
      </c>
      <c r="C2936">
        <v>11.493679999999999</v>
      </c>
      <c r="D2936">
        <v>-0.62041219999999997</v>
      </c>
      <c r="E2936">
        <f t="shared" si="90"/>
        <v>84.517883890931103</v>
      </c>
      <c r="F2936">
        <f t="shared" si="91"/>
        <v>-4.5621529644219366E-2</v>
      </c>
    </row>
    <row r="2937" spans="1:6" x14ac:dyDescent="0.3">
      <c r="A2937">
        <v>24.454339999999998</v>
      </c>
      <c r="B2937">
        <v>257.59440000000001</v>
      </c>
      <c r="C2937">
        <v>11.49353</v>
      </c>
      <c r="D2937">
        <v>-0.62020679999999995</v>
      </c>
      <c r="E2937">
        <f t="shared" si="90"/>
        <v>84.516780877572145</v>
      </c>
      <c r="F2937">
        <f t="shared" si="91"/>
        <v>-4.560642571462397E-2</v>
      </c>
    </row>
    <row r="2938" spans="1:6" x14ac:dyDescent="0.3">
      <c r="A2938">
        <v>24.462669999999999</v>
      </c>
      <c r="B2938">
        <v>257.67649999999998</v>
      </c>
      <c r="C2938">
        <v>11.49338</v>
      </c>
      <c r="D2938">
        <v>-0.62002800000000002</v>
      </c>
      <c r="E2938">
        <f t="shared" si="90"/>
        <v>84.515677864213174</v>
      </c>
      <c r="F2938">
        <f t="shared" si="91"/>
        <v>-4.5593277795385141E-2</v>
      </c>
    </row>
    <row r="2939" spans="1:6" x14ac:dyDescent="0.3">
      <c r="A2939">
        <v>24.471</v>
      </c>
      <c r="B2939">
        <v>257.7595</v>
      </c>
      <c r="C2939">
        <v>11.493209999999999</v>
      </c>
      <c r="D2939">
        <v>-0.6198671</v>
      </c>
      <c r="E2939">
        <f t="shared" si="90"/>
        <v>84.514427782406344</v>
      </c>
      <c r="F2939">
        <f t="shared" si="91"/>
        <v>-4.5581446138754672E-2</v>
      </c>
    </row>
    <row r="2940" spans="1:6" x14ac:dyDescent="0.3">
      <c r="A2940">
        <v>24.479340000000001</v>
      </c>
      <c r="B2940">
        <v>257.84179999999998</v>
      </c>
      <c r="C2940">
        <v>11.49305</v>
      </c>
      <c r="D2940">
        <v>-0.61970429999999999</v>
      </c>
      <c r="E2940">
        <f t="shared" si="90"/>
        <v>84.513251234823457</v>
      </c>
      <c r="F2940">
        <f t="shared" si="91"/>
        <v>-4.556947476709873E-2</v>
      </c>
    </row>
    <row r="2941" spans="1:6" x14ac:dyDescent="0.3">
      <c r="A2941">
        <v>24.487670000000001</v>
      </c>
      <c r="B2941">
        <v>257.923</v>
      </c>
      <c r="C2941">
        <v>11.49288</v>
      </c>
      <c r="D2941">
        <v>-0.61949410000000005</v>
      </c>
      <c r="E2941">
        <f t="shared" si="90"/>
        <v>84.512001153016641</v>
      </c>
      <c r="F2941">
        <f t="shared" si="91"/>
        <v>-4.5554017873228471E-2</v>
      </c>
    </row>
    <row r="2942" spans="1:6" x14ac:dyDescent="0.3">
      <c r="A2942">
        <v>24.495999999999999</v>
      </c>
      <c r="B2942">
        <v>258.00760000000002</v>
      </c>
      <c r="C2942">
        <v>11.492749999999999</v>
      </c>
      <c r="D2942">
        <v>-0.61931879999999995</v>
      </c>
      <c r="E2942">
        <f t="shared" si="90"/>
        <v>84.511045208105529</v>
      </c>
      <c r="F2942">
        <f t="shared" si="91"/>
        <v>-4.5541127323773391E-2</v>
      </c>
    </row>
    <row r="2943" spans="1:6" x14ac:dyDescent="0.3">
      <c r="A2943">
        <v>24.504339999999999</v>
      </c>
      <c r="B2943">
        <v>258.09140000000002</v>
      </c>
      <c r="C2943">
        <v>11.49259</v>
      </c>
      <c r="D2943">
        <v>-0.61914910000000001</v>
      </c>
      <c r="E2943">
        <f t="shared" si="90"/>
        <v>84.509868660522642</v>
      </c>
      <c r="F2943">
        <f t="shared" si="91"/>
        <v>-4.5528648565972336E-2</v>
      </c>
    </row>
    <row r="2944" spans="1:6" x14ac:dyDescent="0.3">
      <c r="A2944">
        <v>24.51266</v>
      </c>
      <c r="B2944">
        <v>258.17660000000001</v>
      </c>
      <c r="C2944">
        <v>11.492430000000001</v>
      </c>
      <c r="D2944">
        <v>-0.61899340000000003</v>
      </c>
      <c r="E2944">
        <f t="shared" si="90"/>
        <v>84.508692112939755</v>
      </c>
      <c r="F2944">
        <f t="shared" si="91"/>
        <v>-4.5517199287306305E-2</v>
      </c>
    </row>
    <row r="2945" spans="1:6" x14ac:dyDescent="0.3">
      <c r="A2945">
        <v>24.521000000000001</v>
      </c>
      <c r="B2945">
        <v>258.25869999999998</v>
      </c>
      <c r="C2945">
        <v>11.49226</v>
      </c>
      <c r="D2945">
        <v>-0.61882800000000004</v>
      </c>
      <c r="E2945">
        <f t="shared" si="90"/>
        <v>84.507442031132911</v>
      </c>
      <c r="F2945">
        <f t="shared" si="91"/>
        <v>-4.5505036726668148E-2</v>
      </c>
    </row>
    <row r="2946" spans="1:6" x14ac:dyDescent="0.3">
      <c r="A2946">
        <v>24.529340000000001</v>
      </c>
      <c r="B2946">
        <v>258.34160000000003</v>
      </c>
      <c r="C2946">
        <v>11.49208</v>
      </c>
      <c r="D2946">
        <v>-0.61867000000000005</v>
      </c>
      <c r="E2946">
        <f t="shared" si="90"/>
        <v>84.506118415102165</v>
      </c>
      <c r="F2946">
        <f t="shared" si="91"/>
        <v>-4.5493418319287077E-2</v>
      </c>
    </row>
    <row r="2947" spans="1:6" x14ac:dyDescent="0.3">
      <c r="A2947">
        <v>24.537659999999999</v>
      </c>
      <c r="B2947">
        <v>258.42540000000002</v>
      </c>
      <c r="C2947">
        <v>11.491910000000001</v>
      </c>
      <c r="D2947">
        <v>-0.61851619999999996</v>
      </c>
      <c r="E2947">
        <f t="shared" ref="E2947:E3010" si="92">C2947/13.59911*100</f>
        <v>84.504868333295349</v>
      </c>
      <c r="F2947">
        <f t="shared" ref="F2947:F3010" si="93">D2947/13.59911</f>
        <v>-4.5482108755646511E-2</v>
      </c>
    </row>
    <row r="2948" spans="1:6" x14ac:dyDescent="0.3">
      <c r="A2948">
        <v>24.545999999999999</v>
      </c>
      <c r="B2948">
        <v>258.50799999999998</v>
      </c>
      <c r="C2948">
        <v>11.49173</v>
      </c>
      <c r="D2948">
        <v>-0.61834259999999996</v>
      </c>
      <c r="E2948">
        <f t="shared" si="92"/>
        <v>84.503544717264589</v>
      </c>
      <c r="F2948">
        <f t="shared" si="93"/>
        <v>-4.5469343214372113E-2</v>
      </c>
    </row>
    <row r="2949" spans="1:6" x14ac:dyDescent="0.3">
      <c r="A2949">
        <v>24.55434</v>
      </c>
      <c r="B2949">
        <v>258.59609999999998</v>
      </c>
      <c r="C2949">
        <v>11.491569999999999</v>
      </c>
      <c r="D2949">
        <v>-0.61814599999999997</v>
      </c>
      <c r="E2949">
        <f t="shared" si="92"/>
        <v>84.502368169681688</v>
      </c>
      <c r="F2949">
        <f t="shared" si="93"/>
        <v>-4.5454886385947316E-2</v>
      </c>
    </row>
    <row r="2950" spans="1:6" x14ac:dyDescent="0.3">
      <c r="A2950">
        <v>24.562660000000001</v>
      </c>
      <c r="B2950">
        <v>258.67779999999999</v>
      </c>
      <c r="C2950">
        <v>11.491400000000001</v>
      </c>
      <c r="D2950">
        <v>-0.61795750000000005</v>
      </c>
      <c r="E2950">
        <f t="shared" si="92"/>
        <v>84.501118087874872</v>
      </c>
      <c r="F2950">
        <f t="shared" si="93"/>
        <v>-4.5441025184736361E-2</v>
      </c>
    </row>
    <row r="2951" spans="1:6" x14ac:dyDescent="0.3">
      <c r="A2951">
        <v>24.571000000000002</v>
      </c>
      <c r="B2951">
        <v>258.7629</v>
      </c>
      <c r="C2951">
        <v>11.49122</v>
      </c>
      <c r="D2951">
        <v>-0.61781240000000004</v>
      </c>
      <c r="E2951">
        <f t="shared" si="92"/>
        <v>84.499794471844112</v>
      </c>
      <c r="F2951">
        <f t="shared" si="93"/>
        <v>-4.5430355368843996E-2</v>
      </c>
    </row>
    <row r="2952" spans="1:6" x14ac:dyDescent="0.3">
      <c r="A2952">
        <v>24.579339999999998</v>
      </c>
      <c r="B2952">
        <v>258.84730000000002</v>
      </c>
      <c r="C2952">
        <v>11.491059999999999</v>
      </c>
      <c r="D2952">
        <v>-0.61764459999999999</v>
      </c>
      <c r="E2952">
        <f t="shared" si="92"/>
        <v>84.498617924261225</v>
      </c>
      <c r="F2952">
        <f t="shared" si="93"/>
        <v>-4.54180163260684E-2</v>
      </c>
    </row>
    <row r="2953" spans="1:6" x14ac:dyDescent="0.3">
      <c r="A2953">
        <v>24.587669999999999</v>
      </c>
      <c r="B2953">
        <v>258.92959999999999</v>
      </c>
      <c r="C2953">
        <v>11.49086</v>
      </c>
      <c r="D2953">
        <v>-0.61746400000000001</v>
      </c>
      <c r="E2953">
        <f t="shared" si="92"/>
        <v>84.497147239782606</v>
      </c>
      <c r="F2953">
        <f t="shared" si="93"/>
        <v>-4.540473604522649E-2</v>
      </c>
    </row>
    <row r="2954" spans="1:6" x14ac:dyDescent="0.3">
      <c r="A2954">
        <v>24.596</v>
      </c>
      <c r="B2954">
        <v>259.01060000000001</v>
      </c>
      <c r="C2954">
        <v>11.490690000000001</v>
      </c>
      <c r="D2954">
        <v>-0.61726800000000004</v>
      </c>
      <c r="E2954">
        <f t="shared" si="92"/>
        <v>84.49589715797579</v>
      </c>
      <c r="F2954">
        <f t="shared" si="93"/>
        <v>-4.5390323337336051E-2</v>
      </c>
    </row>
    <row r="2955" spans="1:6" x14ac:dyDescent="0.3">
      <c r="A2955">
        <v>24.604340000000001</v>
      </c>
      <c r="B2955">
        <v>259.09519999999998</v>
      </c>
      <c r="C2955">
        <v>11.49051</v>
      </c>
      <c r="D2955">
        <v>-0.6170715</v>
      </c>
      <c r="E2955">
        <f t="shared" si="92"/>
        <v>84.49457354194503</v>
      </c>
      <c r="F2955">
        <f t="shared" si="93"/>
        <v>-4.5375873862333639E-2</v>
      </c>
    </row>
    <row r="2956" spans="1:6" x14ac:dyDescent="0.3">
      <c r="A2956">
        <v>24.612670000000001</v>
      </c>
      <c r="B2956">
        <v>259.1798</v>
      </c>
      <c r="C2956">
        <v>11.49034</v>
      </c>
      <c r="D2956">
        <v>-0.61688940000000003</v>
      </c>
      <c r="E2956">
        <f t="shared" si="92"/>
        <v>84.4933234601382</v>
      </c>
      <c r="F2956">
        <f t="shared" si="93"/>
        <v>-4.5362483280155838E-2</v>
      </c>
    </row>
    <row r="2957" spans="1:6" x14ac:dyDescent="0.3">
      <c r="A2957">
        <v>24.620999999999999</v>
      </c>
      <c r="B2957">
        <v>259.26100000000002</v>
      </c>
      <c r="C2957">
        <v>11.49015</v>
      </c>
      <c r="D2957">
        <v>-0.616703</v>
      </c>
      <c r="E2957">
        <f t="shared" si="92"/>
        <v>84.49192630988351</v>
      </c>
      <c r="F2957">
        <f t="shared" si="93"/>
        <v>-4.5348776500815126E-2</v>
      </c>
    </row>
    <row r="2958" spans="1:6" x14ac:dyDescent="0.3">
      <c r="A2958">
        <v>24.629339999999999</v>
      </c>
      <c r="B2958">
        <v>259.3467</v>
      </c>
      <c r="C2958">
        <v>11.489979999999999</v>
      </c>
      <c r="D2958">
        <v>-0.61651800000000001</v>
      </c>
      <c r="E2958">
        <f t="shared" si="92"/>
        <v>84.490676228076694</v>
      </c>
      <c r="F2958">
        <f t="shared" si="93"/>
        <v>-4.5335172669387927E-2</v>
      </c>
    </row>
    <row r="2959" spans="1:6" x14ac:dyDescent="0.3">
      <c r="A2959">
        <v>24.63766</v>
      </c>
      <c r="B2959">
        <v>259.4282</v>
      </c>
      <c r="C2959">
        <v>11.489800000000001</v>
      </c>
      <c r="D2959">
        <v>-0.61633599999999999</v>
      </c>
      <c r="E2959">
        <f t="shared" si="92"/>
        <v>84.489352612045948</v>
      </c>
      <c r="F2959">
        <f t="shared" si="93"/>
        <v>-4.5321789440632511E-2</v>
      </c>
    </row>
    <row r="2960" spans="1:6" x14ac:dyDescent="0.3">
      <c r="A2960">
        <v>24.646000000000001</v>
      </c>
      <c r="B2960">
        <v>259.51100000000002</v>
      </c>
      <c r="C2960">
        <v>11.489610000000001</v>
      </c>
      <c r="D2960">
        <v>-0.61618320000000004</v>
      </c>
      <c r="E2960">
        <f t="shared" si="92"/>
        <v>84.487955461791259</v>
      </c>
      <c r="F2960">
        <f t="shared" si="93"/>
        <v>-4.5310553411215884E-2</v>
      </c>
    </row>
    <row r="2961" spans="1:6" x14ac:dyDescent="0.3">
      <c r="A2961">
        <v>24.654340000000001</v>
      </c>
      <c r="B2961">
        <v>259.59820000000002</v>
      </c>
      <c r="C2961">
        <v>11.48945</v>
      </c>
      <c r="D2961">
        <v>-0.61599740000000003</v>
      </c>
      <c r="E2961">
        <f t="shared" si="92"/>
        <v>84.486778914208358</v>
      </c>
      <c r="F2961">
        <f t="shared" si="93"/>
        <v>-4.5296890752409537E-2</v>
      </c>
    </row>
    <row r="2962" spans="1:6" x14ac:dyDescent="0.3">
      <c r="A2962">
        <v>24.662659999999999</v>
      </c>
      <c r="B2962">
        <v>259.68020000000001</v>
      </c>
      <c r="C2962">
        <v>11.489269999999999</v>
      </c>
      <c r="D2962">
        <v>-0.61581419999999998</v>
      </c>
      <c r="E2962">
        <f t="shared" si="92"/>
        <v>84.485455298177598</v>
      </c>
      <c r="F2962">
        <f t="shared" si="93"/>
        <v>-4.5283419282585405E-2</v>
      </c>
    </row>
    <row r="2963" spans="1:6" x14ac:dyDescent="0.3">
      <c r="A2963">
        <v>24.670999999999999</v>
      </c>
      <c r="B2963">
        <v>259.76170000000002</v>
      </c>
      <c r="C2963">
        <v>11.489140000000001</v>
      </c>
      <c r="D2963">
        <v>-0.61566350000000003</v>
      </c>
      <c r="E2963">
        <f t="shared" si="92"/>
        <v>84.4844993532665</v>
      </c>
      <c r="F2963">
        <f t="shared" si="93"/>
        <v>-4.5272337675039034E-2</v>
      </c>
    </row>
    <row r="2964" spans="1:6" x14ac:dyDescent="0.3">
      <c r="A2964">
        <v>24.67934</v>
      </c>
      <c r="B2964">
        <v>259.84539999999998</v>
      </c>
      <c r="C2964">
        <v>11.48897</v>
      </c>
      <c r="D2964">
        <v>-0.61553069999999999</v>
      </c>
      <c r="E2964">
        <f t="shared" si="92"/>
        <v>84.483249271459684</v>
      </c>
      <c r="F2964">
        <f t="shared" si="93"/>
        <v>-4.5262572330101017E-2</v>
      </c>
    </row>
    <row r="2965" spans="1:6" x14ac:dyDescent="0.3">
      <c r="A2965">
        <v>24.687660000000001</v>
      </c>
      <c r="B2965">
        <v>259.93150000000003</v>
      </c>
      <c r="C2965">
        <v>11.488810000000001</v>
      </c>
      <c r="D2965">
        <v>-0.6153824</v>
      </c>
      <c r="E2965">
        <f t="shared" si="92"/>
        <v>84.482072723876783</v>
      </c>
      <c r="F2965">
        <f t="shared" si="93"/>
        <v>-4.5251667204692071E-2</v>
      </c>
    </row>
    <row r="2966" spans="1:6" x14ac:dyDescent="0.3">
      <c r="A2966">
        <v>24.696000000000002</v>
      </c>
      <c r="B2966">
        <v>260.0163</v>
      </c>
      <c r="C2966">
        <v>11.48865</v>
      </c>
      <c r="D2966">
        <v>-0.61521760000000003</v>
      </c>
      <c r="E2966">
        <f t="shared" si="92"/>
        <v>84.480896176293896</v>
      </c>
      <c r="F2966">
        <f t="shared" si="93"/>
        <v>-4.5239548764588272E-2</v>
      </c>
    </row>
    <row r="2967" spans="1:6" x14ac:dyDescent="0.3">
      <c r="A2967">
        <v>24.704339999999998</v>
      </c>
      <c r="B2967">
        <v>260.09910000000002</v>
      </c>
      <c r="C2967">
        <v>11.4885</v>
      </c>
      <c r="D2967">
        <v>-0.6150369</v>
      </c>
      <c r="E2967">
        <f t="shared" si="92"/>
        <v>84.479793162934939</v>
      </c>
      <c r="F2967">
        <f t="shared" si="93"/>
        <v>-4.5226261130323971E-2</v>
      </c>
    </row>
    <row r="2968" spans="1:6" x14ac:dyDescent="0.3">
      <c r="A2968">
        <v>24.712669999999999</v>
      </c>
      <c r="B2968">
        <v>260.18200000000002</v>
      </c>
      <c r="C2968">
        <v>11.48836</v>
      </c>
      <c r="D2968">
        <v>-0.61485199999999995</v>
      </c>
      <c r="E2968">
        <f t="shared" si="92"/>
        <v>84.478763683799897</v>
      </c>
      <c r="F2968">
        <f t="shared" si="93"/>
        <v>-4.5212664652319157E-2</v>
      </c>
    </row>
    <row r="2969" spans="1:6" x14ac:dyDescent="0.3">
      <c r="A2969">
        <v>24.721</v>
      </c>
      <c r="B2969">
        <v>260.26600000000002</v>
      </c>
      <c r="C2969">
        <v>11.488160000000001</v>
      </c>
      <c r="D2969">
        <v>-0.61467150000000004</v>
      </c>
      <c r="E2969">
        <f t="shared" si="92"/>
        <v>84.477292999321278</v>
      </c>
      <c r="F2969">
        <f t="shared" si="93"/>
        <v>-4.5199391724899646E-2</v>
      </c>
    </row>
    <row r="2970" spans="1:6" x14ac:dyDescent="0.3">
      <c r="A2970">
        <v>24.729340000000001</v>
      </c>
      <c r="B2970">
        <v>260.34800000000001</v>
      </c>
      <c r="C2970">
        <v>11.48799</v>
      </c>
      <c r="D2970">
        <v>-0.61448939999999996</v>
      </c>
      <c r="E2970">
        <f t="shared" si="92"/>
        <v>84.476042917514462</v>
      </c>
      <c r="F2970">
        <f t="shared" si="93"/>
        <v>-4.5186001142721838E-2</v>
      </c>
    </row>
    <row r="2971" spans="1:6" x14ac:dyDescent="0.3">
      <c r="A2971">
        <v>24.737670000000001</v>
      </c>
      <c r="B2971">
        <v>260.42950000000002</v>
      </c>
      <c r="C2971">
        <v>11.487819999999999</v>
      </c>
      <c r="D2971">
        <v>-0.61430660000000004</v>
      </c>
      <c r="E2971">
        <f t="shared" si="92"/>
        <v>84.474792835707618</v>
      </c>
      <c r="F2971">
        <f t="shared" si="93"/>
        <v>-4.5172559086587287E-2</v>
      </c>
    </row>
    <row r="2972" spans="1:6" x14ac:dyDescent="0.3">
      <c r="A2972">
        <v>24.745999999999999</v>
      </c>
      <c r="B2972">
        <v>260.51150000000001</v>
      </c>
      <c r="C2972">
        <v>11.48766</v>
      </c>
      <c r="D2972">
        <v>-0.6141276</v>
      </c>
      <c r="E2972">
        <f t="shared" si="92"/>
        <v>84.473616288124745</v>
      </c>
      <c r="F2972">
        <f t="shared" si="93"/>
        <v>-4.5159396460503667E-2</v>
      </c>
    </row>
    <row r="2973" spans="1:6" x14ac:dyDescent="0.3">
      <c r="A2973">
        <v>24.754339999999999</v>
      </c>
      <c r="B2973">
        <v>260.59800000000001</v>
      </c>
      <c r="C2973">
        <v>11.48746</v>
      </c>
      <c r="D2973">
        <v>-0.61393699999999995</v>
      </c>
      <c r="E2973">
        <f t="shared" si="92"/>
        <v>84.472145603646126</v>
      </c>
      <c r="F2973">
        <f t="shared" si="93"/>
        <v>-4.514538083742245E-2</v>
      </c>
    </row>
    <row r="2974" spans="1:6" x14ac:dyDescent="0.3">
      <c r="A2974">
        <v>24.76266</v>
      </c>
      <c r="B2974">
        <v>260.6832</v>
      </c>
      <c r="C2974">
        <v>11.48728</v>
      </c>
      <c r="D2974">
        <v>-0.61374240000000002</v>
      </c>
      <c r="E2974">
        <f t="shared" si="92"/>
        <v>84.470821987615381</v>
      </c>
      <c r="F2974">
        <f t="shared" si="93"/>
        <v>-4.513107107744551E-2</v>
      </c>
    </row>
    <row r="2975" spans="1:6" x14ac:dyDescent="0.3">
      <c r="A2975">
        <v>24.771000000000001</v>
      </c>
      <c r="B2975">
        <v>260.76589999999999</v>
      </c>
      <c r="C2975">
        <v>11.4871</v>
      </c>
      <c r="D2975">
        <v>-0.61356920000000004</v>
      </c>
      <c r="E2975">
        <f t="shared" si="92"/>
        <v>84.469498371584621</v>
      </c>
      <c r="F2975">
        <f t="shared" si="93"/>
        <v>-4.5118334949860693E-2</v>
      </c>
    </row>
    <row r="2976" spans="1:6" x14ac:dyDescent="0.3">
      <c r="A2976">
        <v>24.779340000000001</v>
      </c>
      <c r="B2976">
        <v>260.85289999999998</v>
      </c>
      <c r="C2976">
        <v>11.48692</v>
      </c>
      <c r="D2976">
        <v>-0.61338009999999998</v>
      </c>
      <c r="E2976">
        <f t="shared" si="92"/>
        <v>84.468174755553861</v>
      </c>
      <c r="F2976">
        <f t="shared" si="93"/>
        <v>-4.5104429628115367E-2</v>
      </c>
    </row>
    <row r="2977" spans="1:6" x14ac:dyDescent="0.3">
      <c r="A2977">
        <v>24.787659999999999</v>
      </c>
      <c r="B2977">
        <v>260.93340000000001</v>
      </c>
      <c r="C2977">
        <v>11.486739999999999</v>
      </c>
      <c r="D2977">
        <v>-0.61321380000000003</v>
      </c>
      <c r="E2977">
        <f t="shared" si="92"/>
        <v>84.466851139523101</v>
      </c>
      <c r="F2977">
        <f t="shared" si="93"/>
        <v>-4.5092200886675676E-2</v>
      </c>
    </row>
    <row r="2978" spans="1:6" x14ac:dyDescent="0.3">
      <c r="A2978">
        <v>24.795999999999999</v>
      </c>
      <c r="B2978">
        <v>261.01729999999998</v>
      </c>
      <c r="C2978">
        <v>11.48653</v>
      </c>
      <c r="D2978">
        <v>-0.61308200000000002</v>
      </c>
      <c r="E2978">
        <f t="shared" si="92"/>
        <v>84.465306920820566</v>
      </c>
      <c r="F2978">
        <f t="shared" si="93"/>
        <v>-4.5082509075961591E-2</v>
      </c>
    </row>
    <row r="2979" spans="1:6" x14ac:dyDescent="0.3">
      <c r="A2979">
        <v>24.80434</v>
      </c>
      <c r="B2979">
        <v>261.10129999999998</v>
      </c>
      <c r="C2979">
        <v>11.486359999999999</v>
      </c>
      <c r="D2979">
        <v>-0.61293339999999996</v>
      </c>
      <c r="E2979">
        <f t="shared" si="92"/>
        <v>84.464056839013722</v>
      </c>
      <c r="F2979">
        <f t="shared" si="93"/>
        <v>-4.5071581890285463E-2</v>
      </c>
    </row>
    <row r="2980" spans="1:6" x14ac:dyDescent="0.3">
      <c r="A2980">
        <v>24.812660000000001</v>
      </c>
      <c r="B2980">
        <v>261.18310000000002</v>
      </c>
      <c r="C2980">
        <v>11.4862</v>
      </c>
      <c r="D2980">
        <v>-0.61275979999999997</v>
      </c>
      <c r="E2980">
        <f t="shared" si="92"/>
        <v>84.462880291430835</v>
      </c>
      <c r="F2980">
        <f t="shared" si="93"/>
        <v>-4.5058816349011072E-2</v>
      </c>
    </row>
    <row r="2981" spans="1:6" x14ac:dyDescent="0.3">
      <c r="A2981">
        <v>24.821000000000002</v>
      </c>
      <c r="B2981">
        <v>261.26799999999997</v>
      </c>
      <c r="C2981">
        <v>11.48603</v>
      </c>
      <c r="D2981">
        <v>-0.61258749999999995</v>
      </c>
      <c r="E2981">
        <f t="shared" si="92"/>
        <v>84.461630209624005</v>
      </c>
      <c r="F2981">
        <f t="shared" si="93"/>
        <v>-4.5046146402227788E-2</v>
      </c>
    </row>
    <row r="2982" spans="1:6" x14ac:dyDescent="0.3">
      <c r="A2982">
        <v>24.829339999999998</v>
      </c>
      <c r="B2982">
        <v>261.35019999999997</v>
      </c>
      <c r="C2982">
        <v>11.48582</v>
      </c>
      <c r="D2982">
        <v>-0.61241109999999999</v>
      </c>
      <c r="E2982">
        <f t="shared" si="92"/>
        <v>84.460085990921471</v>
      </c>
      <c r="F2982">
        <f t="shared" si="93"/>
        <v>-4.5033174965126398E-2</v>
      </c>
    </row>
    <row r="2983" spans="1:6" x14ac:dyDescent="0.3">
      <c r="A2983">
        <v>24.837669999999999</v>
      </c>
      <c r="B2983">
        <v>261.43610000000001</v>
      </c>
      <c r="C2983">
        <v>11.48564</v>
      </c>
      <c r="D2983">
        <v>-0.6122341</v>
      </c>
      <c r="E2983">
        <f t="shared" si="92"/>
        <v>84.458762374890711</v>
      </c>
      <c r="F2983">
        <f t="shared" si="93"/>
        <v>-4.5020159407490636E-2</v>
      </c>
    </row>
    <row r="2984" spans="1:6" x14ac:dyDescent="0.3">
      <c r="A2984">
        <v>24.846</v>
      </c>
      <c r="B2984">
        <v>261.51900000000001</v>
      </c>
      <c r="C2984">
        <v>11.48551</v>
      </c>
      <c r="D2984">
        <v>-0.61208030000000002</v>
      </c>
      <c r="E2984">
        <f t="shared" si="92"/>
        <v>84.457806429979613</v>
      </c>
      <c r="F2984">
        <f t="shared" si="93"/>
        <v>-4.5008849843850077E-2</v>
      </c>
    </row>
    <row r="2985" spans="1:6" x14ac:dyDescent="0.3">
      <c r="A2985">
        <v>24.854340000000001</v>
      </c>
      <c r="B2985">
        <v>261.60149999999999</v>
      </c>
      <c r="C2985">
        <v>11.485340000000001</v>
      </c>
      <c r="D2985">
        <v>-0.61191680000000004</v>
      </c>
      <c r="E2985">
        <f t="shared" si="92"/>
        <v>84.456556348172796</v>
      </c>
      <c r="F2985">
        <f t="shared" si="93"/>
        <v>-4.4996826998237392E-2</v>
      </c>
    </row>
    <row r="2986" spans="1:6" x14ac:dyDescent="0.3">
      <c r="A2986">
        <v>24.862670000000001</v>
      </c>
      <c r="B2986">
        <v>261.68169999999998</v>
      </c>
      <c r="C2986">
        <v>11.48516</v>
      </c>
      <c r="D2986">
        <v>-0.61178239999999995</v>
      </c>
      <c r="E2986">
        <f t="shared" si="92"/>
        <v>84.455232732142036</v>
      </c>
      <c r="F2986">
        <f t="shared" si="93"/>
        <v>-4.4986943998541078E-2</v>
      </c>
    </row>
    <row r="2987" spans="1:6" x14ac:dyDescent="0.3">
      <c r="A2987">
        <v>24.870999999999999</v>
      </c>
      <c r="B2987">
        <v>261.77</v>
      </c>
      <c r="C2987">
        <v>11.484999999999999</v>
      </c>
      <c r="D2987">
        <v>-0.61160680000000001</v>
      </c>
      <c r="E2987">
        <f t="shared" si="92"/>
        <v>84.454056184559136</v>
      </c>
      <c r="F2987">
        <f t="shared" si="93"/>
        <v>-4.4974031388818829E-2</v>
      </c>
    </row>
    <row r="2988" spans="1:6" x14ac:dyDescent="0.3">
      <c r="A2988">
        <v>24.879339999999999</v>
      </c>
      <c r="B2988">
        <v>261.85160000000002</v>
      </c>
      <c r="C2988">
        <v>11.484859999999999</v>
      </c>
      <c r="D2988">
        <v>-0.61141199999999996</v>
      </c>
      <c r="E2988">
        <f t="shared" si="92"/>
        <v>84.453026705424108</v>
      </c>
      <c r="F2988">
        <f t="shared" si="93"/>
        <v>-4.4959706921997099E-2</v>
      </c>
    </row>
    <row r="2989" spans="1:6" x14ac:dyDescent="0.3">
      <c r="A2989">
        <v>24.88766</v>
      </c>
      <c r="B2989">
        <v>261.9391</v>
      </c>
      <c r="C2989">
        <v>11.484719999999999</v>
      </c>
      <c r="D2989">
        <v>-0.61124219999999996</v>
      </c>
      <c r="E2989">
        <f t="shared" si="92"/>
        <v>84.451997226289066</v>
      </c>
      <c r="F2989">
        <f t="shared" si="93"/>
        <v>-4.4947220810773646E-2</v>
      </c>
    </row>
    <row r="2990" spans="1:6" x14ac:dyDescent="0.3">
      <c r="A2990">
        <v>24.896000000000001</v>
      </c>
      <c r="B2990">
        <v>262.02100000000002</v>
      </c>
      <c r="C2990">
        <v>11.484529999999999</v>
      </c>
      <c r="D2990">
        <v>-0.61106609999999995</v>
      </c>
      <c r="E2990">
        <f t="shared" si="92"/>
        <v>84.450600076034391</v>
      </c>
      <c r="F2990">
        <f t="shared" si="93"/>
        <v>-4.4934271433939424E-2</v>
      </c>
    </row>
    <row r="2991" spans="1:6" x14ac:dyDescent="0.3">
      <c r="A2991">
        <v>24.904340000000001</v>
      </c>
      <c r="B2991">
        <v>262.10219999999998</v>
      </c>
      <c r="C2991">
        <v>11.48434</v>
      </c>
      <c r="D2991">
        <v>-0.61091459999999997</v>
      </c>
      <c r="E2991">
        <f t="shared" si="92"/>
        <v>84.449202925779701</v>
      </c>
      <c r="F2991">
        <f t="shared" si="93"/>
        <v>-4.4923130999013905E-2</v>
      </c>
    </row>
    <row r="2992" spans="1:6" x14ac:dyDescent="0.3">
      <c r="A2992">
        <v>24.912659999999999</v>
      </c>
      <c r="B2992">
        <v>262.18759999999997</v>
      </c>
      <c r="C2992">
        <v>11.48419</v>
      </c>
      <c r="D2992">
        <v>-0.61074700000000004</v>
      </c>
      <c r="E2992">
        <f t="shared" si="92"/>
        <v>84.448099912420744</v>
      </c>
      <c r="F2992">
        <f t="shared" si="93"/>
        <v>-4.49108066630831E-2</v>
      </c>
    </row>
    <row r="2993" spans="1:6" x14ac:dyDescent="0.3">
      <c r="A2993">
        <v>24.920999999999999</v>
      </c>
      <c r="B2993">
        <v>262.26740000000001</v>
      </c>
      <c r="C2993">
        <v>11.48405</v>
      </c>
      <c r="D2993">
        <v>-0.61058199999999996</v>
      </c>
      <c r="E2993">
        <f t="shared" si="92"/>
        <v>84.447070433285703</v>
      </c>
      <c r="F2993">
        <f t="shared" si="93"/>
        <v>-4.489867351613451E-2</v>
      </c>
    </row>
    <row r="2994" spans="1:6" x14ac:dyDescent="0.3">
      <c r="A2994">
        <v>24.92934</v>
      </c>
      <c r="B2994">
        <v>262.35480000000001</v>
      </c>
      <c r="C2994">
        <v>11.483879999999999</v>
      </c>
      <c r="D2994">
        <v>-0.61039060000000001</v>
      </c>
      <c r="E2994">
        <f t="shared" si="92"/>
        <v>84.445820351478886</v>
      </c>
      <c r="F2994">
        <f t="shared" si="93"/>
        <v>-4.4884599065674151E-2</v>
      </c>
    </row>
    <row r="2995" spans="1:6" x14ac:dyDescent="0.3">
      <c r="A2995">
        <v>24.937660000000001</v>
      </c>
      <c r="B2995">
        <v>262.43720000000002</v>
      </c>
      <c r="C2995">
        <v>11.48372</v>
      </c>
      <c r="D2995">
        <v>-0.61019179999999995</v>
      </c>
      <c r="E2995">
        <f t="shared" si="92"/>
        <v>84.444643803895985</v>
      </c>
      <c r="F2995">
        <f t="shared" si="93"/>
        <v>-4.4869980461956699E-2</v>
      </c>
    </row>
    <row r="2996" spans="1:6" x14ac:dyDescent="0.3">
      <c r="A2996">
        <v>24.946000000000002</v>
      </c>
      <c r="B2996">
        <v>262.51960000000003</v>
      </c>
      <c r="C2996">
        <v>11.483560000000001</v>
      </c>
      <c r="D2996">
        <v>-0.61</v>
      </c>
      <c r="E2996">
        <f t="shared" si="92"/>
        <v>84.443467256313113</v>
      </c>
      <c r="F2996">
        <f t="shared" si="93"/>
        <v>-4.4855876597806765E-2</v>
      </c>
    </row>
    <row r="2997" spans="1:6" x14ac:dyDescent="0.3">
      <c r="A2997">
        <v>24.954339999999998</v>
      </c>
      <c r="B2997">
        <v>262.60320000000002</v>
      </c>
      <c r="C2997">
        <v>11.483370000000001</v>
      </c>
      <c r="D2997">
        <v>-0.60986280000000004</v>
      </c>
      <c r="E2997">
        <f t="shared" si="92"/>
        <v>84.442070106058424</v>
      </c>
      <c r="F2997">
        <f t="shared" si="93"/>
        <v>-4.4845787702283466E-2</v>
      </c>
    </row>
    <row r="2998" spans="1:6" x14ac:dyDescent="0.3">
      <c r="A2998">
        <v>24.962669999999999</v>
      </c>
      <c r="B2998">
        <v>262.68790000000001</v>
      </c>
      <c r="C2998">
        <v>11.48319</v>
      </c>
      <c r="D2998">
        <v>-0.60968259999999996</v>
      </c>
      <c r="E2998">
        <f t="shared" si="92"/>
        <v>84.440746490027664</v>
      </c>
      <c r="F2998">
        <f t="shared" si="93"/>
        <v>-4.4832536835131123E-2</v>
      </c>
    </row>
    <row r="2999" spans="1:6" x14ac:dyDescent="0.3">
      <c r="A2999">
        <v>24.971</v>
      </c>
      <c r="B2999">
        <v>262.76799999999997</v>
      </c>
      <c r="C2999">
        <v>11.48302</v>
      </c>
      <c r="D2999">
        <v>-0.60949560000000003</v>
      </c>
      <c r="E2999">
        <f t="shared" si="92"/>
        <v>84.439496408220833</v>
      </c>
      <c r="F2999">
        <f t="shared" si="93"/>
        <v>-4.481878593525606E-2</v>
      </c>
    </row>
    <row r="3000" spans="1:6" x14ac:dyDescent="0.3">
      <c r="A3000">
        <v>24.979340000000001</v>
      </c>
      <c r="B3000">
        <v>262.85300000000001</v>
      </c>
      <c r="C3000">
        <v>11.48288</v>
      </c>
      <c r="D3000">
        <v>-0.60932679999999995</v>
      </c>
      <c r="E3000">
        <f t="shared" si="92"/>
        <v>84.438466929085791</v>
      </c>
      <c r="F3000">
        <f t="shared" si="93"/>
        <v>-4.4806373358256532E-2</v>
      </c>
    </row>
    <row r="3001" spans="1:6" x14ac:dyDescent="0.3">
      <c r="A3001">
        <v>24.987670000000001</v>
      </c>
      <c r="B3001">
        <v>262.93990000000002</v>
      </c>
      <c r="C3001">
        <v>11.48274</v>
      </c>
      <c r="D3001">
        <v>-0.60915180000000002</v>
      </c>
      <c r="E3001">
        <f t="shared" si="92"/>
        <v>84.437437449950764</v>
      </c>
      <c r="F3001">
        <f t="shared" si="93"/>
        <v>-4.4793504869068641E-2</v>
      </c>
    </row>
    <row r="3002" spans="1:6" x14ac:dyDescent="0.3">
      <c r="A3002">
        <v>24.995999999999999</v>
      </c>
      <c r="B3002">
        <v>263.02300000000002</v>
      </c>
      <c r="C3002">
        <v>11.48259</v>
      </c>
      <c r="D3002">
        <v>-0.60900030000000005</v>
      </c>
      <c r="E3002">
        <f t="shared" si="92"/>
        <v>84.436334436591807</v>
      </c>
      <c r="F3002">
        <f t="shared" si="93"/>
        <v>-4.4782364434143122E-2</v>
      </c>
    </row>
    <row r="3003" spans="1:6" x14ac:dyDescent="0.3">
      <c r="A3003">
        <v>25.004339999999999</v>
      </c>
      <c r="B3003">
        <v>263.10469999999998</v>
      </c>
      <c r="C3003">
        <v>11.482430000000001</v>
      </c>
      <c r="D3003">
        <v>-0.6088152</v>
      </c>
      <c r="E3003">
        <f t="shared" si="92"/>
        <v>84.43515788900892</v>
      </c>
      <c r="F3003">
        <f t="shared" si="93"/>
        <v>-4.4768753249293525E-2</v>
      </c>
    </row>
    <row r="3004" spans="1:6" x14ac:dyDescent="0.3">
      <c r="A3004">
        <v>25.01266</v>
      </c>
      <c r="B3004">
        <v>263.18799999999999</v>
      </c>
      <c r="C3004">
        <v>11.48226</v>
      </c>
      <c r="D3004">
        <v>-0.60865740000000002</v>
      </c>
      <c r="E3004">
        <f t="shared" si="92"/>
        <v>84.43390780720209</v>
      </c>
      <c r="F3004">
        <f t="shared" si="93"/>
        <v>-4.4757149548757237E-2</v>
      </c>
    </row>
    <row r="3005" spans="1:6" x14ac:dyDescent="0.3">
      <c r="A3005">
        <v>25.021000000000001</v>
      </c>
      <c r="B3005">
        <v>263.27159999999998</v>
      </c>
      <c r="C3005">
        <v>11.48208</v>
      </c>
      <c r="D3005">
        <v>-0.60849790000000004</v>
      </c>
      <c r="E3005">
        <f t="shared" si="92"/>
        <v>84.43258419117133</v>
      </c>
      <c r="F3005">
        <f t="shared" si="93"/>
        <v>-4.4745420840040274E-2</v>
      </c>
    </row>
    <row r="3006" spans="1:6" x14ac:dyDescent="0.3">
      <c r="A3006">
        <v>25.029340000000001</v>
      </c>
      <c r="B3006">
        <v>263.35449999999997</v>
      </c>
      <c r="C3006">
        <v>11.481909999999999</v>
      </c>
      <c r="D3006">
        <v>-0.60833919999999997</v>
      </c>
      <c r="E3006">
        <f t="shared" si="92"/>
        <v>84.431334109364514</v>
      </c>
      <c r="F3006">
        <f t="shared" si="93"/>
        <v>-4.4733750958702446E-2</v>
      </c>
    </row>
    <row r="3007" spans="1:6" x14ac:dyDescent="0.3">
      <c r="A3007">
        <v>25.037659999999999</v>
      </c>
      <c r="B3007">
        <v>263.44349999999997</v>
      </c>
      <c r="C3007">
        <v>11.48176</v>
      </c>
      <c r="D3007">
        <v>-0.60813510000000004</v>
      </c>
      <c r="E3007">
        <f t="shared" si="92"/>
        <v>84.430231096005542</v>
      </c>
      <c r="F3007">
        <f t="shared" si="93"/>
        <v>-4.4718742623598165E-2</v>
      </c>
    </row>
    <row r="3008" spans="1:6" x14ac:dyDescent="0.3">
      <c r="A3008">
        <v>25.045999999999999</v>
      </c>
      <c r="B3008">
        <v>263.52699999999999</v>
      </c>
      <c r="C3008">
        <v>11.48161</v>
      </c>
      <c r="D3008">
        <v>-0.60796220000000001</v>
      </c>
      <c r="E3008">
        <f t="shared" si="92"/>
        <v>84.429128082646585</v>
      </c>
      <c r="F3008">
        <f t="shared" si="93"/>
        <v>-4.4706028556280523E-2</v>
      </c>
    </row>
    <row r="3009" spans="1:6" x14ac:dyDescent="0.3">
      <c r="A3009">
        <v>25.05434</v>
      </c>
      <c r="B3009">
        <v>263.6035</v>
      </c>
      <c r="C3009">
        <v>11.481450000000001</v>
      </c>
      <c r="D3009">
        <v>-0.60778779999999999</v>
      </c>
      <c r="E3009">
        <f t="shared" si="92"/>
        <v>84.427951535063698</v>
      </c>
      <c r="F3009">
        <f t="shared" si="93"/>
        <v>-4.4693204187626984E-2</v>
      </c>
    </row>
    <row r="3010" spans="1:6" x14ac:dyDescent="0.3">
      <c r="A3010">
        <v>25.062660000000001</v>
      </c>
      <c r="B3010">
        <v>263.68799999999999</v>
      </c>
      <c r="C3010">
        <v>11.48128</v>
      </c>
      <c r="D3010">
        <v>-0.60761229999999999</v>
      </c>
      <c r="E3010">
        <f t="shared" si="92"/>
        <v>84.426701453256868</v>
      </c>
      <c r="F3010">
        <f t="shared" si="93"/>
        <v>-4.4680298931327127E-2</v>
      </c>
    </row>
    <row r="3011" spans="1:6" x14ac:dyDescent="0.3">
      <c r="A3011">
        <v>25.071000000000002</v>
      </c>
      <c r="B3011">
        <v>263.77420000000001</v>
      </c>
      <c r="C3011">
        <v>11.48109</v>
      </c>
      <c r="D3011">
        <v>-0.60745800000000005</v>
      </c>
      <c r="E3011">
        <f t="shared" ref="E3011:E3074" si="94">C3011/13.59911*100</f>
        <v>84.425304303002179</v>
      </c>
      <c r="F3011">
        <f t="shared" ref="F3011:F3074" si="95">D3011/13.59911</f>
        <v>-4.4668952600574602E-2</v>
      </c>
    </row>
    <row r="3012" spans="1:6" x14ac:dyDescent="0.3">
      <c r="A3012">
        <v>25.079339999999998</v>
      </c>
      <c r="B3012">
        <v>263.85890000000001</v>
      </c>
      <c r="C3012">
        <v>11.48091</v>
      </c>
      <c r="D3012">
        <v>-0.60728789999999999</v>
      </c>
      <c r="E3012">
        <f t="shared" si="94"/>
        <v>84.423980686971419</v>
      </c>
      <c r="F3012">
        <f t="shared" si="95"/>
        <v>-4.4656444429083966E-2</v>
      </c>
    </row>
    <row r="3013" spans="1:6" x14ac:dyDescent="0.3">
      <c r="A3013">
        <v>25.087669999999999</v>
      </c>
      <c r="B3013">
        <v>263.9409</v>
      </c>
      <c r="C3013">
        <v>11.480740000000001</v>
      </c>
      <c r="D3013">
        <v>-0.60713620000000001</v>
      </c>
      <c r="E3013">
        <f t="shared" si="94"/>
        <v>84.422730605164602</v>
      </c>
      <c r="F3013">
        <f t="shared" si="95"/>
        <v>-4.4645289287313657E-2</v>
      </c>
    </row>
    <row r="3014" spans="1:6" x14ac:dyDescent="0.3">
      <c r="A3014">
        <v>25.096</v>
      </c>
      <c r="B3014">
        <v>264.02940000000001</v>
      </c>
      <c r="C3014">
        <v>11.48057</v>
      </c>
      <c r="D3014">
        <v>-0.60697650000000003</v>
      </c>
      <c r="E3014">
        <f t="shared" si="94"/>
        <v>84.421480523357786</v>
      </c>
      <c r="F3014">
        <f t="shared" si="95"/>
        <v>-4.4633545871751903E-2</v>
      </c>
    </row>
    <row r="3015" spans="1:6" x14ac:dyDescent="0.3">
      <c r="A3015">
        <v>25.104340000000001</v>
      </c>
      <c r="B3015">
        <v>264.10950000000003</v>
      </c>
      <c r="C3015">
        <v>11.48043</v>
      </c>
      <c r="D3015">
        <v>-0.60681629999999998</v>
      </c>
      <c r="E3015">
        <f t="shared" si="94"/>
        <v>84.420451044222759</v>
      </c>
      <c r="F3015">
        <f t="shared" si="95"/>
        <v>-4.4621765689078184E-2</v>
      </c>
    </row>
    <row r="3016" spans="1:6" x14ac:dyDescent="0.3">
      <c r="A3016">
        <v>25.112670000000001</v>
      </c>
      <c r="B3016">
        <v>264.19029999999998</v>
      </c>
      <c r="C3016">
        <v>11.48029</v>
      </c>
      <c r="D3016">
        <v>-0.60664110000000004</v>
      </c>
      <c r="E3016">
        <f t="shared" si="94"/>
        <v>84.419421565087717</v>
      </c>
      <c r="F3016">
        <f t="shared" si="95"/>
        <v>-4.4608882493045503E-2</v>
      </c>
    </row>
    <row r="3017" spans="1:6" x14ac:dyDescent="0.3">
      <c r="A3017">
        <v>25.120999999999999</v>
      </c>
      <c r="B3017">
        <v>264.2749</v>
      </c>
      <c r="C3017">
        <v>11.480130000000001</v>
      </c>
      <c r="D3017">
        <v>-0.60645629999999995</v>
      </c>
      <c r="E3017">
        <f t="shared" si="94"/>
        <v>84.41824501750483</v>
      </c>
      <c r="F3017">
        <f t="shared" si="95"/>
        <v>-4.4595293368463081E-2</v>
      </c>
    </row>
    <row r="3018" spans="1:6" x14ac:dyDescent="0.3">
      <c r="A3018">
        <v>25.129339999999999</v>
      </c>
      <c r="B3018">
        <v>264.36079999999998</v>
      </c>
      <c r="C3018">
        <v>11.47997</v>
      </c>
      <c r="D3018">
        <v>-0.60631080000000004</v>
      </c>
      <c r="E3018">
        <f t="shared" si="94"/>
        <v>84.417068469921929</v>
      </c>
      <c r="F3018">
        <f t="shared" si="95"/>
        <v>-4.4584594138881155E-2</v>
      </c>
    </row>
    <row r="3019" spans="1:6" x14ac:dyDescent="0.3">
      <c r="A3019">
        <v>25.13766</v>
      </c>
      <c r="B3019">
        <v>264.44139999999999</v>
      </c>
      <c r="C3019">
        <v>11.479799999999999</v>
      </c>
      <c r="D3019">
        <v>-0.60615140000000001</v>
      </c>
      <c r="E3019">
        <f t="shared" si="94"/>
        <v>84.415818388115099</v>
      </c>
      <c r="F3019">
        <f t="shared" si="95"/>
        <v>-4.4572872783586577E-2</v>
      </c>
    </row>
    <row r="3020" spans="1:6" x14ac:dyDescent="0.3">
      <c r="A3020">
        <v>25.146000000000001</v>
      </c>
      <c r="B3020">
        <v>264.52879999999999</v>
      </c>
      <c r="C3020">
        <v>11.47963</v>
      </c>
      <c r="D3020">
        <v>-0.60600290000000001</v>
      </c>
      <c r="E3020">
        <f t="shared" si="94"/>
        <v>84.414568306308283</v>
      </c>
      <c r="F3020">
        <f t="shared" si="95"/>
        <v>-4.4561952951332848E-2</v>
      </c>
    </row>
    <row r="3021" spans="1:6" x14ac:dyDescent="0.3">
      <c r="A3021">
        <v>25.154340000000001</v>
      </c>
      <c r="B3021">
        <v>264.61090000000002</v>
      </c>
      <c r="C3021">
        <v>11.4795</v>
      </c>
      <c r="D3021">
        <v>-0.60581609999999997</v>
      </c>
      <c r="E3021">
        <f t="shared" si="94"/>
        <v>84.413612361397185</v>
      </c>
      <c r="F3021">
        <f t="shared" si="95"/>
        <v>-4.4548216758302561E-2</v>
      </c>
    </row>
    <row r="3022" spans="1:6" x14ac:dyDescent="0.3">
      <c r="A3022">
        <v>25.162659999999999</v>
      </c>
      <c r="B3022">
        <v>264.697</v>
      </c>
      <c r="C3022">
        <v>11.479329999999999</v>
      </c>
      <c r="D3022">
        <v>-0.605657</v>
      </c>
      <c r="E3022">
        <f t="shared" si="94"/>
        <v>84.412362279590354</v>
      </c>
      <c r="F3022">
        <f t="shared" si="95"/>
        <v>-4.4536517463275173E-2</v>
      </c>
    </row>
    <row r="3023" spans="1:6" x14ac:dyDescent="0.3">
      <c r="A3023">
        <v>25.170999999999999</v>
      </c>
      <c r="B3023">
        <v>264.77719999999999</v>
      </c>
      <c r="C3023">
        <v>11.479139999999999</v>
      </c>
      <c r="D3023">
        <v>-0.60550919999999997</v>
      </c>
      <c r="E3023">
        <f t="shared" si="94"/>
        <v>84.410965129335665</v>
      </c>
      <c r="F3023">
        <f t="shared" si="95"/>
        <v>-4.4525649104978193E-2</v>
      </c>
    </row>
    <row r="3024" spans="1:6" x14ac:dyDescent="0.3">
      <c r="A3024">
        <v>25.17934</v>
      </c>
      <c r="B3024">
        <v>264.86200000000002</v>
      </c>
      <c r="C3024">
        <v>11.47898</v>
      </c>
      <c r="D3024">
        <v>-0.60534889999999997</v>
      </c>
      <c r="E3024">
        <f t="shared" si="94"/>
        <v>84.409788581752778</v>
      </c>
      <c r="F3024">
        <f t="shared" si="95"/>
        <v>-4.4513861568882082E-2</v>
      </c>
    </row>
    <row r="3025" spans="1:6" x14ac:dyDescent="0.3">
      <c r="A3025">
        <v>25.187660000000001</v>
      </c>
      <c r="B3025">
        <v>264.94499999999999</v>
      </c>
      <c r="C3025">
        <v>11.47884</v>
      </c>
      <c r="D3025">
        <v>-0.6051879</v>
      </c>
      <c r="E3025">
        <f t="shared" si="94"/>
        <v>84.408759102617751</v>
      </c>
      <c r="F3025">
        <f t="shared" si="95"/>
        <v>-4.4502022558829221E-2</v>
      </c>
    </row>
    <row r="3026" spans="1:6" x14ac:dyDescent="0.3">
      <c r="A3026">
        <v>25.196000000000002</v>
      </c>
      <c r="B3026">
        <v>265.03199999999998</v>
      </c>
      <c r="C3026">
        <v>11.47865</v>
      </c>
      <c r="D3026">
        <v>-0.60502579999999995</v>
      </c>
      <c r="E3026">
        <f t="shared" si="94"/>
        <v>84.407361952363061</v>
      </c>
      <c r="F3026">
        <f t="shared" si="95"/>
        <v>-4.4490102661130029E-2</v>
      </c>
    </row>
    <row r="3027" spans="1:6" x14ac:dyDescent="0.3">
      <c r="A3027">
        <v>25.204339999999998</v>
      </c>
      <c r="B3027">
        <v>265.11369999999999</v>
      </c>
      <c r="C3027">
        <v>11.478479999999999</v>
      </c>
      <c r="D3027">
        <v>-0.60488799999999998</v>
      </c>
      <c r="E3027">
        <f t="shared" si="94"/>
        <v>84.406111870556231</v>
      </c>
      <c r="F3027">
        <f t="shared" si="95"/>
        <v>-4.4479969645072365E-2</v>
      </c>
    </row>
    <row r="3028" spans="1:6" x14ac:dyDescent="0.3">
      <c r="A3028">
        <v>25.212669999999999</v>
      </c>
      <c r="B3028">
        <v>265.19459999999998</v>
      </c>
      <c r="C3028">
        <v>11.47832</v>
      </c>
      <c r="D3028">
        <v>-0.60472219999999999</v>
      </c>
      <c r="E3028">
        <f t="shared" si="94"/>
        <v>84.404935322973344</v>
      </c>
      <c r="F3028">
        <f t="shared" si="95"/>
        <v>-4.4467777670744633E-2</v>
      </c>
    </row>
    <row r="3029" spans="1:6" x14ac:dyDescent="0.3">
      <c r="A3029">
        <v>25.221</v>
      </c>
      <c r="B3029">
        <v>265.27760000000001</v>
      </c>
      <c r="C3029">
        <v>11.478149999999999</v>
      </c>
      <c r="D3029">
        <v>-0.6045509</v>
      </c>
      <c r="E3029">
        <f t="shared" si="94"/>
        <v>84.403685241166514</v>
      </c>
      <c r="F3029">
        <f t="shared" si="95"/>
        <v>-4.4455181258185282E-2</v>
      </c>
    </row>
    <row r="3030" spans="1:6" x14ac:dyDescent="0.3">
      <c r="A3030">
        <v>25.229340000000001</v>
      </c>
      <c r="B3030">
        <v>265.36500000000001</v>
      </c>
      <c r="C3030">
        <v>11.478</v>
      </c>
      <c r="D3030">
        <v>-0.60437180000000001</v>
      </c>
      <c r="E3030">
        <f t="shared" si="94"/>
        <v>84.402582227807557</v>
      </c>
      <c r="F3030">
        <f t="shared" si="95"/>
        <v>-4.4442011278679271E-2</v>
      </c>
    </row>
    <row r="3031" spans="1:6" x14ac:dyDescent="0.3">
      <c r="A3031">
        <v>25.237670000000001</v>
      </c>
      <c r="B3031">
        <v>265.44799999999998</v>
      </c>
      <c r="C3031">
        <v>11.477819999999999</v>
      </c>
      <c r="D3031">
        <v>-0.60421800000000003</v>
      </c>
      <c r="E3031">
        <f t="shared" si="94"/>
        <v>84.401258611776797</v>
      </c>
      <c r="F3031">
        <f t="shared" si="95"/>
        <v>-4.4430701715038712E-2</v>
      </c>
    </row>
    <row r="3032" spans="1:6" x14ac:dyDescent="0.3">
      <c r="A3032">
        <v>25.245999999999999</v>
      </c>
      <c r="B3032">
        <v>265.52980000000002</v>
      </c>
      <c r="C3032">
        <v>11.477679999999999</v>
      </c>
      <c r="D3032">
        <v>-0.60403580000000001</v>
      </c>
      <c r="E3032">
        <f t="shared" si="94"/>
        <v>84.400229132641769</v>
      </c>
      <c r="F3032">
        <f t="shared" si="95"/>
        <v>-4.4417303779438512E-2</v>
      </c>
    </row>
    <row r="3033" spans="1:6" x14ac:dyDescent="0.3">
      <c r="A3033">
        <v>25.254339999999999</v>
      </c>
      <c r="B3033">
        <v>265.61090000000002</v>
      </c>
      <c r="C3033">
        <v>11.477539999999999</v>
      </c>
      <c r="D3033">
        <v>-0.60386379999999995</v>
      </c>
      <c r="E3033">
        <f t="shared" si="94"/>
        <v>84.399199653506741</v>
      </c>
      <c r="F3033">
        <f t="shared" si="95"/>
        <v>-4.4404655892922404E-2</v>
      </c>
    </row>
    <row r="3034" spans="1:6" x14ac:dyDescent="0.3">
      <c r="A3034">
        <v>25.26266</v>
      </c>
      <c r="B3034">
        <v>265.69639999999998</v>
      </c>
      <c r="C3034">
        <v>11.477359999999999</v>
      </c>
      <c r="D3034">
        <v>-0.60370820000000003</v>
      </c>
      <c r="E3034">
        <f t="shared" si="94"/>
        <v>84.397876037475982</v>
      </c>
      <c r="F3034">
        <f t="shared" si="95"/>
        <v>-4.4393213967678771E-2</v>
      </c>
    </row>
    <row r="3035" spans="1:6" x14ac:dyDescent="0.3">
      <c r="A3035">
        <v>25.271000000000001</v>
      </c>
      <c r="B3035">
        <v>265.78039999999999</v>
      </c>
      <c r="C3035">
        <v>11.477180000000001</v>
      </c>
      <c r="D3035">
        <v>-0.60354669999999999</v>
      </c>
      <c r="E3035">
        <f t="shared" si="94"/>
        <v>84.396552421445236</v>
      </c>
      <c r="F3035">
        <f t="shared" si="95"/>
        <v>-4.4381338190513937E-2</v>
      </c>
    </row>
    <row r="3036" spans="1:6" x14ac:dyDescent="0.3">
      <c r="A3036">
        <v>25.279340000000001</v>
      </c>
      <c r="B3036">
        <v>265.8621</v>
      </c>
      <c r="C3036">
        <v>11.47702</v>
      </c>
      <c r="D3036">
        <v>-0.60337169999999996</v>
      </c>
      <c r="E3036">
        <f t="shared" si="94"/>
        <v>84.395375873862335</v>
      </c>
      <c r="F3036">
        <f t="shared" si="95"/>
        <v>-4.436846970132604E-2</v>
      </c>
    </row>
    <row r="3037" spans="1:6" x14ac:dyDescent="0.3">
      <c r="A3037">
        <v>25.287659999999999</v>
      </c>
      <c r="B3037">
        <v>265.94830000000002</v>
      </c>
      <c r="C3037">
        <v>11.47686</v>
      </c>
      <c r="D3037">
        <v>-0.60317109999999996</v>
      </c>
      <c r="E3037">
        <f t="shared" si="94"/>
        <v>84.394199326279434</v>
      </c>
      <c r="F3037">
        <f t="shared" si="95"/>
        <v>-4.4353718736005514E-2</v>
      </c>
    </row>
    <row r="3038" spans="1:6" x14ac:dyDescent="0.3">
      <c r="A3038">
        <v>25.295999999999999</v>
      </c>
      <c r="B3038">
        <v>266.02929999999998</v>
      </c>
      <c r="C3038">
        <v>11.47672</v>
      </c>
      <c r="D3038">
        <v>-0.60298070000000004</v>
      </c>
      <c r="E3038">
        <f t="shared" si="94"/>
        <v>84.393169847144407</v>
      </c>
      <c r="F3038">
        <f t="shared" si="95"/>
        <v>-4.4339717819769094E-2</v>
      </c>
    </row>
    <row r="3039" spans="1:6" x14ac:dyDescent="0.3">
      <c r="A3039">
        <v>25.30434</v>
      </c>
      <c r="B3039">
        <v>266.11369999999999</v>
      </c>
      <c r="C3039">
        <v>11.476559999999999</v>
      </c>
      <c r="D3039">
        <v>-0.60282139999999995</v>
      </c>
      <c r="E3039">
        <f t="shared" si="94"/>
        <v>84.391993299561506</v>
      </c>
      <c r="F3039">
        <f t="shared" si="95"/>
        <v>-4.4328003817896908E-2</v>
      </c>
    </row>
    <row r="3040" spans="1:6" x14ac:dyDescent="0.3">
      <c r="A3040">
        <v>25.312660000000001</v>
      </c>
      <c r="B3040">
        <v>266.19940000000003</v>
      </c>
      <c r="C3040">
        <v>11.47641</v>
      </c>
      <c r="D3040">
        <v>-0.60265380000000002</v>
      </c>
      <c r="E3040">
        <f t="shared" si="94"/>
        <v>84.390890286202549</v>
      </c>
      <c r="F3040">
        <f t="shared" si="95"/>
        <v>-4.4315679481966103E-2</v>
      </c>
    </row>
    <row r="3041" spans="1:6" x14ac:dyDescent="0.3">
      <c r="A3041">
        <v>25.321000000000002</v>
      </c>
      <c r="B3041">
        <v>266.28140000000002</v>
      </c>
      <c r="C3041">
        <v>11.47627</v>
      </c>
      <c r="D3041">
        <v>-0.60246390000000005</v>
      </c>
      <c r="E3041">
        <f t="shared" si="94"/>
        <v>84.389860807067521</v>
      </c>
      <c r="F3041">
        <f t="shared" si="95"/>
        <v>-4.4301715332841642E-2</v>
      </c>
    </row>
    <row r="3042" spans="1:6" x14ac:dyDescent="0.3">
      <c r="A3042">
        <v>25.329339999999998</v>
      </c>
      <c r="B3042">
        <v>266.36720000000003</v>
      </c>
      <c r="C3042">
        <v>11.476100000000001</v>
      </c>
      <c r="D3042">
        <v>-0.60229460000000001</v>
      </c>
      <c r="E3042">
        <f t="shared" si="94"/>
        <v>84.388610725260705</v>
      </c>
      <c r="F3042">
        <f t="shared" si="95"/>
        <v>-4.4289265988730148E-2</v>
      </c>
    </row>
    <row r="3043" spans="1:6" x14ac:dyDescent="0.3">
      <c r="A3043">
        <v>25.337669999999999</v>
      </c>
      <c r="B3043">
        <v>266.447</v>
      </c>
      <c r="C3043">
        <v>11.47594</v>
      </c>
      <c r="D3043">
        <v>-0.60210819999999998</v>
      </c>
      <c r="E3043">
        <f t="shared" si="94"/>
        <v>84.387434177677804</v>
      </c>
      <c r="F3043">
        <f t="shared" si="95"/>
        <v>-4.4275559209389435E-2</v>
      </c>
    </row>
    <row r="3044" spans="1:6" x14ac:dyDescent="0.3">
      <c r="A3044">
        <v>25.346</v>
      </c>
      <c r="B3044">
        <v>266.5326</v>
      </c>
      <c r="C3044">
        <v>11.4758</v>
      </c>
      <c r="D3044">
        <v>-0.6019234</v>
      </c>
      <c r="E3044">
        <f t="shared" si="94"/>
        <v>84.386404698542776</v>
      </c>
      <c r="F3044">
        <f t="shared" si="95"/>
        <v>-4.426197008480702E-2</v>
      </c>
    </row>
    <row r="3045" spans="1:6" x14ac:dyDescent="0.3">
      <c r="A3045">
        <v>25.354340000000001</v>
      </c>
      <c r="B3045">
        <v>266.61590000000001</v>
      </c>
      <c r="C3045">
        <v>11.47564</v>
      </c>
      <c r="D3045">
        <v>-0.60174950000000005</v>
      </c>
      <c r="E3045">
        <f t="shared" si="94"/>
        <v>84.385228150959875</v>
      </c>
      <c r="F3045">
        <f t="shared" si="95"/>
        <v>-4.4249182483265453E-2</v>
      </c>
    </row>
    <row r="3046" spans="1:6" x14ac:dyDescent="0.3">
      <c r="A3046">
        <v>25.362670000000001</v>
      </c>
      <c r="B3046">
        <v>266.69959999999998</v>
      </c>
      <c r="C3046">
        <v>11.47546</v>
      </c>
      <c r="D3046">
        <v>-0.60157459999999996</v>
      </c>
      <c r="E3046">
        <f t="shared" si="94"/>
        <v>84.383904534929115</v>
      </c>
      <c r="F3046">
        <f t="shared" si="95"/>
        <v>-4.4236321347499948E-2</v>
      </c>
    </row>
    <row r="3047" spans="1:6" x14ac:dyDescent="0.3">
      <c r="A3047">
        <v>25.370999999999999</v>
      </c>
      <c r="B3047">
        <v>266.77659999999997</v>
      </c>
      <c r="C3047">
        <v>11.47527</v>
      </c>
      <c r="D3047">
        <v>-0.60144200000000003</v>
      </c>
      <c r="E3047">
        <f t="shared" si="94"/>
        <v>84.38250738467444</v>
      </c>
      <c r="F3047">
        <f t="shared" si="95"/>
        <v>-4.4226570709406721E-2</v>
      </c>
    </row>
    <row r="3048" spans="1:6" x14ac:dyDescent="0.3">
      <c r="A3048">
        <v>25.379339999999999</v>
      </c>
      <c r="B3048">
        <v>266.8621</v>
      </c>
      <c r="C3048">
        <v>11.475070000000001</v>
      </c>
      <c r="D3048">
        <v>-0.601302</v>
      </c>
      <c r="E3048">
        <f t="shared" si="94"/>
        <v>84.381036700195835</v>
      </c>
      <c r="F3048">
        <f t="shared" si="95"/>
        <v>-4.4216275918056401E-2</v>
      </c>
    </row>
    <row r="3049" spans="1:6" x14ac:dyDescent="0.3">
      <c r="A3049">
        <v>25.38766</v>
      </c>
      <c r="B3049">
        <v>266.94749999999999</v>
      </c>
      <c r="C3049">
        <v>11.4749</v>
      </c>
      <c r="D3049">
        <v>-0.6011398</v>
      </c>
      <c r="E3049">
        <f t="shared" si="94"/>
        <v>84.379786618388991</v>
      </c>
      <c r="F3049">
        <f t="shared" si="95"/>
        <v>-4.4204348666934824E-2</v>
      </c>
    </row>
    <row r="3050" spans="1:6" x14ac:dyDescent="0.3">
      <c r="A3050">
        <v>25.396000000000001</v>
      </c>
      <c r="B3050">
        <v>267.0333</v>
      </c>
      <c r="C3050">
        <v>11.47472</v>
      </c>
      <c r="D3050">
        <v>-0.60097160000000005</v>
      </c>
      <c r="E3050">
        <f t="shared" si="94"/>
        <v>84.378463002358245</v>
      </c>
      <c r="F3050">
        <f t="shared" si="95"/>
        <v>-4.4191980210469661E-2</v>
      </c>
    </row>
    <row r="3051" spans="1:6" x14ac:dyDescent="0.3">
      <c r="A3051">
        <v>25.404340000000001</v>
      </c>
      <c r="B3051">
        <v>267.11579999999998</v>
      </c>
      <c r="C3051">
        <v>11.474550000000001</v>
      </c>
      <c r="D3051">
        <v>-0.60082170000000001</v>
      </c>
      <c r="E3051">
        <f t="shared" si="94"/>
        <v>84.377212920551429</v>
      </c>
      <c r="F3051">
        <f t="shared" si="95"/>
        <v>-4.4180957430302426E-2</v>
      </c>
    </row>
    <row r="3052" spans="1:6" x14ac:dyDescent="0.3">
      <c r="A3052">
        <v>25.412659999999999</v>
      </c>
      <c r="B3052">
        <v>267.20330000000001</v>
      </c>
      <c r="C3052">
        <v>11.47439</v>
      </c>
      <c r="D3052">
        <v>-0.60065559999999996</v>
      </c>
      <c r="E3052">
        <f t="shared" si="94"/>
        <v>84.376036372968528</v>
      </c>
      <c r="F3052">
        <f t="shared" si="95"/>
        <v>-4.4168743395707512E-2</v>
      </c>
    </row>
    <row r="3053" spans="1:6" x14ac:dyDescent="0.3">
      <c r="A3053">
        <v>25.420999999999999</v>
      </c>
      <c r="B3053">
        <v>267.28530000000001</v>
      </c>
      <c r="C3053">
        <v>11.474209999999999</v>
      </c>
      <c r="D3053">
        <v>-0.60049439999999998</v>
      </c>
      <c r="E3053">
        <f t="shared" si="94"/>
        <v>84.374712756937768</v>
      </c>
      <c r="F3053">
        <f t="shared" si="95"/>
        <v>-4.415688967880986E-2</v>
      </c>
    </row>
    <row r="3054" spans="1:6" x14ac:dyDescent="0.3">
      <c r="A3054">
        <v>25.42934</v>
      </c>
      <c r="B3054">
        <v>267.36700000000002</v>
      </c>
      <c r="C3054">
        <v>11.474019999999999</v>
      </c>
      <c r="D3054">
        <v>-0.60030559999999999</v>
      </c>
      <c r="E3054">
        <f t="shared" si="94"/>
        <v>84.373315606683093</v>
      </c>
      <c r="F3054">
        <f t="shared" si="95"/>
        <v>-4.4143006417331723E-2</v>
      </c>
    </row>
    <row r="3055" spans="1:6" x14ac:dyDescent="0.3">
      <c r="A3055">
        <v>25.437660000000001</v>
      </c>
      <c r="B3055">
        <v>267.45240000000001</v>
      </c>
      <c r="C3055">
        <v>11.473879999999999</v>
      </c>
      <c r="D3055">
        <v>-0.60011349999999997</v>
      </c>
      <c r="E3055">
        <f t="shared" si="94"/>
        <v>84.372286127548051</v>
      </c>
      <c r="F3055">
        <f t="shared" si="95"/>
        <v>-4.4128880492914607E-2</v>
      </c>
    </row>
    <row r="3056" spans="1:6" x14ac:dyDescent="0.3">
      <c r="A3056">
        <v>25.446000000000002</v>
      </c>
      <c r="B3056">
        <v>267.53579999999999</v>
      </c>
      <c r="C3056">
        <v>11.47373</v>
      </c>
      <c r="D3056">
        <v>-0.5999487</v>
      </c>
      <c r="E3056">
        <f t="shared" si="94"/>
        <v>84.371183114189094</v>
      </c>
      <c r="F3056">
        <f t="shared" si="95"/>
        <v>-4.4116762052810808E-2</v>
      </c>
    </row>
    <row r="3057" spans="1:6" x14ac:dyDescent="0.3">
      <c r="A3057">
        <v>25.454339999999998</v>
      </c>
      <c r="B3057">
        <v>267.6234</v>
      </c>
      <c r="C3057">
        <v>11.47358</v>
      </c>
      <c r="D3057">
        <v>-0.59979020000000005</v>
      </c>
      <c r="E3057">
        <f t="shared" si="94"/>
        <v>84.370080100830137</v>
      </c>
      <c r="F3057">
        <f t="shared" si="95"/>
        <v>-4.4105106878317778E-2</v>
      </c>
    </row>
    <row r="3058" spans="1:6" x14ac:dyDescent="0.3">
      <c r="A3058">
        <v>25.462669999999999</v>
      </c>
      <c r="B3058">
        <v>267.70460000000003</v>
      </c>
      <c r="C3058">
        <v>11.47345</v>
      </c>
      <c r="D3058">
        <v>-0.59960159999999996</v>
      </c>
      <c r="E3058">
        <f t="shared" si="94"/>
        <v>84.369124155919025</v>
      </c>
      <c r="F3058">
        <f t="shared" si="95"/>
        <v>-4.4091238323684417E-2</v>
      </c>
    </row>
    <row r="3059" spans="1:6" x14ac:dyDescent="0.3">
      <c r="A3059">
        <v>25.471</v>
      </c>
      <c r="B3059">
        <v>267.78789999999998</v>
      </c>
      <c r="C3059">
        <v>11.473269999999999</v>
      </c>
      <c r="D3059">
        <v>-0.5994256</v>
      </c>
      <c r="E3059">
        <f t="shared" si="94"/>
        <v>84.367800539888265</v>
      </c>
      <c r="F3059">
        <f t="shared" si="95"/>
        <v>-4.4078296300272594E-2</v>
      </c>
    </row>
    <row r="3060" spans="1:6" x14ac:dyDescent="0.3">
      <c r="A3060">
        <v>25.479340000000001</v>
      </c>
      <c r="B3060">
        <v>267.8691</v>
      </c>
      <c r="C3060">
        <v>11.47311</v>
      </c>
      <c r="D3060">
        <v>-0.59928820000000005</v>
      </c>
      <c r="E3060">
        <f t="shared" si="94"/>
        <v>84.366623992305378</v>
      </c>
      <c r="F3060">
        <f t="shared" si="95"/>
        <v>-4.4068192697904497E-2</v>
      </c>
    </row>
    <row r="3061" spans="1:6" x14ac:dyDescent="0.3">
      <c r="A3061">
        <v>25.487670000000001</v>
      </c>
      <c r="B3061">
        <v>267.95580000000001</v>
      </c>
      <c r="C3061">
        <v>11.47298</v>
      </c>
      <c r="D3061">
        <v>-0.59911979999999998</v>
      </c>
      <c r="E3061">
        <f t="shared" si="94"/>
        <v>84.36566804739428</v>
      </c>
      <c r="F3061">
        <f t="shared" si="95"/>
        <v>-4.4055809534594544E-2</v>
      </c>
    </row>
    <row r="3062" spans="1:6" x14ac:dyDescent="0.3">
      <c r="A3062">
        <v>25.495999999999999</v>
      </c>
      <c r="B3062">
        <v>268.03899999999999</v>
      </c>
      <c r="C3062">
        <v>11.47282</v>
      </c>
      <c r="D3062">
        <v>-0.59897149999999999</v>
      </c>
      <c r="E3062">
        <f t="shared" si="94"/>
        <v>84.364491499811393</v>
      </c>
      <c r="F3062">
        <f t="shared" si="95"/>
        <v>-4.4044904409185605E-2</v>
      </c>
    </row>
    <row r="3063" spans="1:6" x14ac:dyDescent="0.3">
      <c r="A3063">
        <v>25.504339999999999</v>
      </c>
      <c r="B3063">
        <v>268.12189999999998</v>
      </c>
      <c r="C3063">
        <v>11.472659999999999</v>
      </c>
      <c r="D3063">
        <v>-0.59881220000000002</v>
      </c>
      <c r="E3063">
        <f t="shared" si="94"/>
        <v>84.363314952228478</v>
      </c>
      <c r="F3063">
        <f t="shared" si="95"/>
        <v>-4.4033190407313419E-2</v>
      </c>
    </row>
    <row r="3064" spans="1:6" x14ac:dyDescent="0.3">
      <c r="A3064">
        <v>25.51266</v>
      </c>
      <c r="B3064">
        <v>268.20330000000001</v>
      </c>
      <c r="C3064">
        <v>11.47251</v>
      </c>
      <c r="D3064">
        <v>-0.59866450000000004</v>
      </c>
      <c r="E3064">
        <f t="shared" si="94"/>
        <v>84.362211938869521</v>
      </c>
      <c r="F3064">
        <f t="shared" si="95"/>
        <v>-4.4022329402438838E-2</v>
      </c>
    </row>
    <row r="3065" spans="1:6" x14ac:dyDescent="0.3">
      <c r="A3065">
        <v>25.521000000000001</v>
      </c>
      <c r="B3065">
        <v>268.28980000000001</v>
      </c>
      <c r="C3065">
        <v>11.472340000000001</v>
      </c>
      <c r="D3065">
        <v>-0.59852430000000001</v>
      </c>
      <c r="E3065">
        <f t="shared" si="94"/>
        <v>84.360961857062705</v>
      </c>
      <c r="F3065">
        <f t="shared" si="95"/>
        <v>-4.4012019904243735E-2</v>
      </c>
    </row>
    <row r="3066" spans="1:6" x14ac:dyDescent="0.3">
      <c r="A3066">
        <v>25.529340000000001</v>
      </c>
      <c r="B3066">
        <v>268.37060000000002</v>
      </c>
      <c r="C3066">
        <v>11.472200000000001</v>
      </c>
      <c r="D3066">
        <v>-0.5983965</v>
      </c>
      <c r="E3066">
        <f t="shared" si="94"/>
        <v>84.359932377927677</v>
      </c>
      <c r="F3066">
        <f t="shared" si="95"/>
        <v>-4.4002622230425371E-2</v>
      </c>
    </row>
    <row r="3067" spans="1:6" x14ac:dyDescent="0.3">
      <c r="A3067">
        <v>25.537659999999999</v>
      </c>
      <c r="B3067">
        <v>268.45339999999999</v>
      </c>
      <c r="C3067">
        <v>11.472060000000001</v>
      </c>
      <c r="D3067">
        <v>-0.59823099999999996</v>
      </c>
      <c r="E3067">
        <f t="shared" si="94"/>
        <v>84.35890289879265</v>
      </c>
      <c r="F3067">
        <f t="shared" si="95"/>
        <v>-4.3990452316364823E-2</v>
      </c>
    </row>
    <row r="3068" spans="1:6" x14ac:dyDescent="0.3">
      <c r="A3068">
        <v>25.545999999999999</v>
      </c>
      <c r="B3068">
        <v>268.53719999999998</v>
      </c>
      <c r="C3068">
        <v>11.47189</v>
      </c>
      <c r="D3068">
        <v>-0.59806649999999995</v>
      </c>
      <c r="E3068">
        <f t="shared" si="94"/>
        <v>84.357652816985819</v>
      </c>
      <c r="F3068">
        <f t="shared" si="95"/>
        <v>-4.3978355936528199E-2</v>
      </c>
    </row>
    <row r="3069" spans="1:6" x14ac:dyDescent="0.3">
      <c r="A3069">
        <v>25.55434</v>
      </c>
      <c r="B3069">
        <v>268.62270000000001</v>
      </c>
      <c r="C3069">
        <v>11.47174</v>
      </c>
      <c r="D3069">
        <v>-0.59792259999999997</v>
      </c>
      <c r="E3069">
        <f t="shared" si="94"/>
        <v>84.356549803626862</v>
      </c>
      <c r="F3069">
        <f t="shared" si="95"/>
        <v>-4.3967774361704549E-2</v>
      </c>
    </row>
    <row r="3070" spans="1:6" x14ac:dyDescent="0.3">
      <c r="A3070">
        <v>25.562660000000001</v>
      </c>
      <c r="B3070">
        <v>268.7072</v>
      </c>
      <c r="C3070">
        <v>11.4716</v>
      </c>
      <c r="D3070">
        <v>-0.59773279999999995</v>
      </c>
      <c r="E3070">
        <f t="shared" si="94"/>
        <v>84.355520324491835</v>
      </c>
      <c r="F3070">
        <f t="shared" si="95"/>
        <v>-4.395381756600248E-2</v>
      </c>
    </row>
    <row r="3071" spans="1:6" x14ac:dyDescent="0.3">
      <c r="A3071">
        <v>25.571000000000002</v>
      </c>
      <c r="B3071">
        <v>268.7842</v>
      </c>
      <c r="C3071">
        <v>11.47142</v>
      </c>
      <c r="D3071">
        <v>-0.5975703</v>
      </c>
      <c r="E3071">
        <f t="shared" si="94"/>
        <v>84.354196708461075</v>
      </c>
      <c r="F3071">
        <f t="shared" si="95"/>
        <v>-4.3941868254613721E-2</v>
      </c>
    </row>
    <row r="3072" spans="1:6" x14ac:dyDescent="0.3">
      <c r="A3072">
        <v>25.579339999999998</v>
      </c>
      <c r="B3072">
        <v>268.87290000000002</v>
      </c>
      <c r="C3072">
        <v>11.47125</v>
      </c>
      <c r="D3072">
        <v>-0.59739299999999995</v>
      </c>
      <c r="E3072">
        <f t="shared" si="94"/>
        <v>84.352946626654244</v>
      </c>
      <c r="F3072">
        <f t="shared" si="95"/>
        <v>-4.3928830636710783E-2</v>
      </c>
    </row>
    <row r="3073" spans="1:6" x14ac:dyDescent="0.3">
      <c r="A3073">
        <v>25.587669999999999</v>
      </c>
      <c r="B3073">
        <v>268.95159999999998</v>
      </c>
      <c r="C3073">
        <v>11.4711</v>
      </c>
      <c r="D3073">
        <v>-0.59720810000000002</v>
      </c>
      <c r="E3073">
        <f t="shared" si="94"/>
        <v>84.351843613295287</v>
      </c>
      <c r="F3073">
        <f t="shared" si="95"/>
        <v>-4.3915234158705976E-2</v>
      </c>
    </row>
    <row r="3074" spans="1:6" x14ac:dyDescent="0.3">
      <c r="A3074">
        <v>25.596</v>
      </c>
      <c r="B3074">
        <v>269.03879999999998</v>
      </c>
      <c r="C3074">
        <v>11.470940000000001</v>
      </c>
      <c r="D3074">
        <v>-0.59702540000000004</v>
      </c>
      <c r="E3074">
        <f t="shared" si="94"/>
        <v>84.350667065712386</v>
      </c>
      <c r="F3074">
        <f t="shared" si="95"/>
        <v>-4.3901799455993817E-2</v>
      </c>
    </row>
    <row r="3075" spans="1:6" x14ac:dyDescent="0.3">
      <c r="A3075">
        <v>25.604340000000001</v>
      </c>
      <c r="B3075">
        <v>269.1223</v>
      </c>
      <c r="C3075">
        <v>11.47077</v>
      </c>
      <c r="D3075">
        <v>-0.59685080000000001</v>
      </c>
      <c r="E3075">
        <f t="shared" ref="E3075:E3138" si="96">C3075/13.59911*100</f>
        <v>84.34941698390557</v>
      </c>
      <c r="F3075">
        <f t="shared" ref="F3075:F3138" si="97">D3075/13.59911</f>
        <v>-4.3888960380495494E-2</v>
      </c>
    </row>
    <row r="3076" spans="1:6" x14ac:dyDescent="0.3">
      <c r="A3076">
        <v>25.612670000000001</v>
      </c>
      <c r="B3076">
        <v>269.21100000000001</v>
      </c>
      <c r="C3076">
        <v>11.470599999999999</v>
      </c>
      <c r="D3076">
        <v>-0.59665650000000003</v>
      </c>
      <c r="E3076">
        <f t="shared" si="96"/>
        <v>84.34816690209874</v>
      </c>
      <c r="F3076">
        <f t="shared" si="97"/>
        <v>-4.387467268078573E-2</v>
      </c>
    </row>
    <row r="3077" spans="1:6" x14ac:dyDescent="0.3">
      <c r="A3077">
        <v>25.620999999999999</v>
      </c>
      <c r="B3077">
        <v>269.2928</v>
      </c>
      <c r="C3077">
        <v>11.47044</v>
      </c>
      <c r="D3077">
        <v>-0.59646520000000003</v>
      </c>
      <c r="E3077">
        <f t="shared" si="96"/>
        <v>84.346990354515853</v>
      </c>
      <c r="F3077">
        <f t="shared" si="97"/>
        <v>-4.3860605583747762E-2</v>
      </c>
    </row>
    <row r="3078" spans="1:6" x14ac:dyDescent="0.3">
      <c r="A3078">
        <v>25.629339999999999</v>
      </c>
      <c r="B3078">
        <v>269.3784</v>
      </c>
      <c r="C3078">
        <v>11.47026</v>
      </c>
      <c r="D3078">
        <v>-0.59629969999999999</v>
      </c>
      <c r="E3078">
        <f t="shared" si="96"/>
        <v>84.345666738485093</v>
      </c>
      <c r="F3078">
        <f t="shared" si="97"/>
        <v>-4.3848435669687207E-2</v>
      </c>
    </row>
    <row r="3079" spans="1:6" x14ac:dyDescent="0.3">
      <c r="A3079">
        <v>25.63767</v>
      </c>
      <c r="B3079">
        <v>269.46109999999999</v>
      </c>
      <c r="C3079">
        <v>11.47011</v>
      </c>
      <c r="D3079">
        <v>-0.59610399999999997</v>
      </c>
      <c r="E3079">
        <f t="shared" si="96"/>
        <v>84.344563725126136</v>
      </c>
      <c r="F3079">
        <f t="shared" si="97"/>
        <v>-4.3834045022063943E-2</v>
      </c>
    </row>
    <row r="3080" spans="1:6" x14ac:dyDescent="0.3">
      <c r="A3080">
        <v>25.646000000000001</v>
      </c>
      <c r="B3080">
        <v>269.5421</v>
      </c>
      <c r="C3080">
        <v>11.469939999999999</v>
      </c>
      <c r="D3080">
        <v>-0.59592820000000002</v>
      </c>
      <c r="E3080">
        <f t="shared" si="96"/>
        <v>84.343313643319306</v>
      </c>
      <c r="F3080">
        <f t="shared" si="97"/>
        <v>-4.3821117705496904E-2</v>
      </c>
    </row>
    <row r="3081" spans="1:6" x14ac:dyDescent="0.3">
      <c r="A3081">
        <v>25.654340000000001</v>
      </c>
      <c r="B3081">
        <v>269.62650000000002</v>
      </c>
      <c r="C3081">
        <v>11.46978</v>
      </c>
      <c r="D3081">
        <v>-0.5957597</v>
      </c>
      <c r="E3081">
        <f t="shared" si="96"/>
        <v>84.342137095736419</v>
      </c>
      <c r="F3081">
        <f t="shared" si="97"/>
        <v>-4.3808727188764558E-2</v>
      </c>
    </row>
    <row r="3082" spans="1:6" x14ac:dyDescent="0.3">
      <c r="A3082">
        <v>25.662659999999999</v>
      </c>
      <c r="B3082">
        <v>269.70940000000002</v>
      </c>
      <c r="C3082">
        <v>11.46964</v>
      </c>
      <c r="D3082">
        <v>-0.5955821</v>
      </c>
      <c r="E3082">
        <f t="shared" si="96"/>
        <v>84.341107616601391</v>
      </c>
      <c r="F3082">
        <f t="shared" si="97"/>
        <v>-4.3795667510594445E-2</v>
      </c>
    </row>
    <row r="3083" spans="1:6" x14ac:dyDescent="0.3">
      <c r="A3083">
        <v>25.670999999999999</v>
      </c>
      <c r="B3083">
        <v>269.79219999999998</v>
      </c>
      <c r="C3083">
        <v>11.469469999999999</v>
      </c>
      <c r="D3083">
        <v>-0.59545859999999995</v>
      </c>
      <c r="E3083">
        <f t="shared" si="96"/>
        <v>84.339857534794547</v>
      </c>
      <c r="F3083">
        <f t="shared" si="97"/>
        <v>-4.3786586033938986E-2</v>
      </c>
    </row>
    <row r="3084" spans="1:6" x14ac:dyDescent="0.3">
      <c r="A3084">
        <v>25.67934</v>
      </c>
      <c r="B3084">
        <v>269.87580000000003</v>
      </c>
      <c r="C3084">
        <v>11.4693</v>
      </c>
      <c r="D3084">
        <v>-0.59531100000000003</v>
      </c>
      <c r="E3084">
        <f t="shared" si="96"/>
        <v>84.338607452987731</v>
      </c>
      <c r="F3084">
        <f t="shared" si="97"/>
        <v>-4.3775732382486797E-2</v>
      </c>
    </row>
    <row r="3085" spans="1:6" x14ac:dyDescent="0.3">
      <c r="A3085">
        <v>25.687660000000001</v>
      </c>
      <c r="B3085">
        <v>269.9581</v>
      </c>
      <c r="C3085">
        <v>11.46916</v>
      </c>
      <c r="D3085">
        <v>-0.59517390000000003</v>
      </c>
      <c r="E3085">
        <f t="shared" si="96"/>
        <v>84.337577973852703</v>
      </c>
      <c r="F3085">
        <f t="shared" si="97"/>
        <v>-4.3765650840385882E-2</v>
      </c>
    </row>
    <row r="3086" spans="1:6" x14ac:dyDescent="0.3">
      <c r="A3086">
        <v>25.696000000000002</v>
      </c>
      <c r="B3086">
        <v>270.0444</v>
      </c>
      <c r="C3086">
        <v>11.46898</v>
      </c>
      <c r="D3086">
        <v>-0.59499780000000002</v>
      </c>
      <c r="E3086">
        <f t="shared" si="96"/>
        <v>84.336254357821943</v>
      </c>
      <c r="F3086">
        <f t="shared" si="97"/>
        <v>-4.375270146355166E-2</v>
      </c>
    </row>
    <row r="3087" spans="1:6" x14ac:dyDescent="0.3">
      <c r="A3087">
        <v>25.704339999999998</v>
      </c>
      <c r="B3087">
        <v>270.12360000000001</v>
      </c>
      <c r="C3087">
        <v>11.468830000000001</v>
      </c>
      <c r="D3087">
        <v>-0.59485060000000001</v>
      </c>
      <c r="E3087">
        <f t="shared" si="96"/>
        <v>84.335151344462986</v>
      </c>
      <c r="F3087">
        <f t="shared" si="97"/>
        <v>-4.3741877225789046E-2</v>
      </c>
    </row>
    <row r="3088" spans="1:6" x14ac:dyDescent="0.3">
      <c r="A3088">
        <v>25.712669999999999</v>
      </c>
      <c r="B3088">
        <v>270.20839999999998</v>
      </c>
      <c r="C3088">
        <v>11.4687</v>
      </c>
      <c r="D3088">
        <v>-0.59470460000000003</v>
      </c>
      <c r="E3088">
        <f t="shared" si="96"/>
        <v>84.334195399551888</v>
      </c>
      <c r="F3088">
        <f t="shared" si="97"/>
        <v>-4.373114122909514E-2</v>
      </c>
    </row>
    <row r="3089" spans="1:6" x14ac:dyDescent="0.3">
      <c r="A3089">
        <v>25.721</v>
      </c>
      <c r="B3089">
        <v>270.29230000000001</v>
      </c>
      <c r="C3089">
        <v>11.46855</v>
      </c>
      <c r="D3089">
        <v>-0.59456489999999995</v>
      </c>
      <c r="E3089">
        <f t="shared" si="96"/>
        <v>84.333092386192916</v>
      </c>
      <c r="F3089">
        <f t="shared" si="97"/>
        <v>-4.3720868498012003E-2</v>
      </c>
    </row>
    <row r="3090" spans="1:6" x14ac:dyDescent="0.3">
      <c r="A3090">
        <v>25.729340000000001</v>
      </c>
      <c r="B3090">
        <v>270.3768</v>
      </c>
      <c r="C3090">
        <v>11.46837</v>
      </c>
      <c r="D3090">
        <v>-0.59441409999999995</v>
      </c>
      <c r="E3090">
        <f t="shared" si="96"/>
        <v>84.331768770162171</v>
      </c>
      <c r="F3090">
        <f t="shared" si="97"/>
        <v>-4.3709779537043233E-2</v>
      </c>
    </row>
    <row r="3091" spans="1:6" x14ac:dyDescent="0.3">
      <c r="A3091">
        <v>25.737670000000001</v>
      </c>
      <c r="B3091">
        <v>270.45839999999998</v>
      </c>
      <c r="C3091">
        <v>11.468209999999999</v>
      </c>
      <c r="D3091">
        <v>-0.59425700000000004</v>
      </c>
      <c r="E3091">
        <f t="shared" si="96"/>
        <v>84.33059222257927</v>
      </c>
      <c r="F3091">
        <f t="shared" si="97"/>
        <v>-4.3698227310463703E-2</v>
      </c>
    </row>
    <row r="3092" spans="1:6" x14ac:dyDescent="0.3">
      <c r="A3092">
        <v>25.745999999999999</v>
      </c>
      <c r="B3092">
        <v>270.54520000000002</v>
      </c>
      <c r="C3092">
        <v>11.46804</v>
      </c>
      <c r="D3092">
        <v>-0.59409860000000003</v>
      </c>
      <c r="E3092">
        <f t="shared" si="96"/>
        <v>84.329342140772454</v>
      </c>
      <c r="F3092">
        <f t="shared" si="97"/>
        <v>-4.3686579489393057E-2</v>
      </c>
    </row>
    <row r="3093" spans="1:6" x14ac:dyDescent="0.3">
      <c r="A3093">
        <v>25.754339999999999</v>
      </c>
      <c r="B3093">
        <v>270.62939999999998</v>
      </c>
      <c r="C3093">
        <v>11.467879999999999</v>
      </c>
      <c r="D3093">
        <v>-0.59390299999999996</v>
      </c>
      <c r="E3093">
        <f t="shared" si="96"/>
        <v>84.328165593189553</v>
      </c>
      <c r="F3093">
        <f t="shared" si="97"/>
        <v>-4.3672196195192185E-2</v>
      </c>
    </row>
    <row r="3094" spans="1:6" x14ac:dyDescent="0.3">
      <c r="A3094">
        <v>25.76267</v>
      </c>
      <c r="B3094">
        <v>270.71480000000003</v>
      </c>
      <c r="C3094">
        <v>11.467739999999999</v>
      </c>
      <c r="D3094">
        <v>-0.59374930000000004</v>
      </c>
      <c r="E3094">
        <f t="shared" si="96"/>
        <v>84.327136114054525</v>
      </c>
      <c r="F3094">
        <f t="shared" si="97"/>
        <v>-4.3660893984974018E-2</v>
      </c>
    </row>
    <row r="3095" spans="1:6" x14ac:dyDescent="0.3">
      <c r="A3095">
        <v>25.771000000000001</v>
      </c>
      <c r="B3095">
        <v>270.7953</v>
      </c>
      <c r="C3095">
        <v>11.46757</v>
      </c>
      <c r="D3095">
        <v>-0.59358319999999998</v>
      </c>
      <c r="E3095">
        <f t="shared" si="96"/>
        <v>84.325886032247695</v>
      </c>
      <c r="F3095">
        <f t="shared" si="97"/>
        <v>-4.3648679950379105E-2</v>
      </c>
    </row>
    <row r="3096" spans="1:6" x14ac:dyDescent="0.3">
      <c r="A3096">
        <v>25.779340000000001</v>
      </c>
      <c r="B3096">
        <v>270.87709999999998</v>
      </c>
      <c r="C3096">
        <v>11.467420000000001</v>
      </c>
      <c r="D3096">
        <v>-0.59342819999999996</v>
      </c>
      <c r="E3096">
        <f t="shared" si="96"/>
        <v>84.324783018888738</v>
      </c>
      <c r="F3096">
        <f t="shared" si="97"/>
        <v>-4.3637282145669823E-2</v>
      </c>
    </row>
    <row r="3097" spans="1:6" x14ac:dyDescent="0.3">
      <c r="A3097">
        <v>25.787659999999999</v>
      </c>
      <c r="B3097">
        <v>270.96280000000002</v>
      </c>
      <c r="C3097">
        <v>11.46724</v>
      </c>
      <c r="D3097">
        <v>-0.59327390000000002</v>
      </c>
      <c r="E3097">
        <f t="shared" si="96"/>
        <v>84.323459402857978</v>
      </c>
      <c r="F3097">
        <f t="shared" si="97"/>
        <v>-4.3625935814917305E-2</v>
      </c>
    </row>
    <row r="3098" spans="1:6" x14ac:dyDescent="0.3">
      <c r="A3098">
        <v>25.795999999999999</v>
      </c>
      <c r="B3098">
        <v>271.04590000000002</v>
      </c>
      <c r="C3098">
        <v>11.46706</v>
      </c>
      <c r="D3098">
        <v>-0.59310759999999996</v>
      </c>
      <c r="E3098">
        <f t="shared" si="96"/>
        <v>84.322135786827218</v>
      </c>
      <c r="F3098">
        <f t="shared" si="97"/>
        <v>-4.3613707073477601E-2</v>
      </c>
    </row>
    <row r="3099" spans="1:6" x14ac:dyDescent="0.3">
      <c r="A3099">
        <v>25.80434</v>
      </c>
      <c r="B3099">
        <v>271.1268</v>
      </c>
      <c r="C3099">
        <v>11.466900000000001</v>
      </c>
      <c r="D3099">
        <v>-0.59293989999999996</v>
      </c>
      <c r="E3099">
        <f t="shared" si="96"/>
        <v>84.320959239244345</v>
      </c>
      <c r="F3099">
        <f t="shared" si="97"/>
        <v>-4.3601375384124404E-2</v>
      </c>
    </row>
    <row r="3100" spans="1:6" x14ac:dyDescent="0.3">
      <c r="A3100">
        <v>25.812660000000001</v>
      </c>
      <c r="B3100">
        <v>271.21370000000002</v>
      </c>
      <c r="C3100">
        <v>11.46674</v>
      </c>
      <c r="D3100">
        <v>-0.59278679999999995</v>
      </c>
      <c r="E3100">
        <f t="shared" si="96"/>
        <v>84.319782691661445</v>
      </c>
      <c r="F3100">
        <f t="shared" si="97"/>
        <v>-4.3590117294440588E-2</v>
      </c>
    </row>
    <row r="3101" spans="1:6" x14ac:dyDescent="0.3">
      <c r="A3101">
        <v>25.821000000000002</v>
      </c>
      <c r="B3101">
        <v>271.29719999999998</v>
      </c>
      <c r="C3101">
        <v>11.466570000000001</v>
      </c>
      <c r="D3101">
        <v>-0.59261520000000001</v>
      </c>
      <c r="E3101">
        <f t="shared" si="96"/>
        <v>84.318532609854628</v>
      </c>
      <c r="F3101">
        <f t="shared" si="97"/>
        <v>-4.3577498821614061E-2</v>
      </c>
    </row>
    <row r="3102" spans="1:6" x14ac:dyDescent="0.3">
      <c r="A3102">
        <v>25.829339999999998</v>
      </c>
      <c r="B3102">
        <v>271.37830000000002</v>
      </c>
      <c r="C3102">
        <v>11.46641</v>
      </c>
      <c r="D3102">
        <v>-0.59245389999999998</v>
      </c>
      <c r="E3102">
        <f t="shared" si="96"/>
        <v>84.317356062271713</v>
      </c>
      <c r="F3102">
        <f t="shared" si="97"/>
        <v>-4.3565637751294017E-2</v>
      </c>
    </row>
    <row r="3103" spans="1:6" x14ac:dyDescent="0.3">
      <c r="A3103">
        <v>25.837669999999999</v>
      </c>
      <c r="B3103">
        <v>271.46339999999998</v>
      </c>
      <c r="C3103">
        <v>11.466240000000001</v>
      </c>
      <c r="D3103">
        <v>-0.59232940000000001</v>
      </c>
      <c r="E3103">
        <f t="shared" si="96"/>
        <v>84.316105980464911</v>
      </c>
      <c r="F3103">
        <f t="shared" si="97"/>
        <v>-4.3556482740414633E-2</v>
      </c>
    </row>
    <row r="3104" spans="1:6" x14ac:dyDescent="0.3">
      <c r="A3104">
        <v>25.846</v>
      </c>
      <c r="B3104">
        <v>271.5455</v>
      </c>
      <c r="C3104">
        <v>11.46608</v>
      </c>
      <c r="D3104">
        <v>-0.59219100000000002</v>
      </c>
      <c r="E3104">
        <f t="shared" si="96"/>
        <v>84.314929432881996</v>
      </c>
      <c r="F3104">
        <f t="shared" si="97"/>
        <v>-4.3546305603822603E-2</v>
      </c>
    </row>
    <row r="3105" spans="1:6" x14ac:dyDescent="0.3">
      <c r="A3105">
        <v>25.854340000000001</v>
      </c>
      <c r="B3105">
        <v>271.62880000000001</v>
      </c>
      <c r="C3105">
        <v>11.46594</v>
      </c>
      <c r="D3105">
        <v>-0.59203309999999998</v>
      </c>
      <c r="E3105">
        <f t="shared" si="96"/>
        <v>84.313899953746969</v>
      </c>
      <c r="F3105">
        <f t="shared" si="97"/>
        <v>-4.3534694549863924E-2</v>
      </c>
    </row>
    <row r="3106" spans="1:6" x14ac:dyDescent="0.3">
      <c r="A3106">
        <v>25.862670000000001</v>
      </c>
      <c r="B3106">
        <v>271.709</v>
      </c>
      <c r="C3106">
        <v>11.465780000000001</v>
      </c>
      <c r="D3106">
        <v>-0.59188589999999996</v>
      </c>
      <c r="E3106">
        <f t="shared" si="96"/>
        <v>84.312723406164096</v>
      </c>
      <c r="F3106">
        <f t="shared" si="97"/>
        <v>-4.3523870312101302E-2</v>
      </c>
    </row>
    <row r="3107" spans="1:6" x14ac:dyDescent="0.3">
      <c r="A3107">
        <v>25.870999999999999</v>
      </c>
      <c r="B3107">
        <v>271.79930000000002</v>
      </c>
      <c r="C3107">
        <v>11.46564</v>
      </c>
      <c r="D3107">
        <v>-0.59172309999999995</v>
      </c>
      <c r="E3107">
        <f t="shared" si="96"/>
        <v>84.311693927029054</v>
      </c>
      <c r="F3107">
        <f t="shared" si="97"/>
        <v>-4.3511898940445368E-2</v>
      </c>
    </row>
    <row r="3108" spans="1:6" x14ac:dyDescent="0.3">
      <c r="A3108">
        <v>25.879339999999999</v>
      </c>
      <c r="B3108">
        <v>271.88209999999998</v>
      </c>
      <c r="C3108">
        <v>11.465479999999999</v>
      </c>
      <c r="D3108">
        <v>-0.59157029999999999</v>
      </c>
      <c r="E3108">
        <f t="shared" si="96"/>
        <v>84.310517379446154</v>
      </c>
      <c r="F3108">
        <f t="shared" si="97"/>
        <v>-4.3500662911028734E-2</v>
      </c>
    </row>
    <row r="3109" spans="1:6" x14ac:dyDescent="0.3">
      <c r="A3109">
        <v>25.88767</v>
      </c>
      <c r="B3109">
        <v>271.96480000000003</v>
      </c>
      <c r="C3109">
        <v>11.465310000000001</v>
      </c>
      <c r="D3109">
        <v>-0.59140190000000004</v>
      </c>
      <c r="E3109">
        <f t="shared" si="96"/>
        <v>84.309267297639337</v>
      </c>
      <c r="F3109">
        <f t="shared" si="97"/>
        <v>-4.3488279747718787E-2</v>
      </c>
    </row>
    <row r="3110" spans="1:6" x14ac:dyDescent="0.3">
      <c r="A3110">
        <v>25.896000000000001</v>
      </c>
      <c r="B3110">
        <v>272.04640000000001</v>
      </c>
      <c r="C3110">
        <v>11.46514</v>
      </c>
      <c r="D3110">
        <v>-0.59124069999999995</v>
      </c>
      <c r="E3110">
        <f t="shared" si="96"/>
        <v>84.308017215832507</v>
      </c>
      <c r="F3110">
        <f t="shared" si="97"/>
        <v>-4.3476426030821136E-2</v>
      </c>
    </row>
    <row r="3111" spans="1:6" x14ac:dyDescent="0.3">
      <c r="A3111">
        <v>25.904340000000001</v>
      </c>
      <c r="B3111">
        <v>272.1327</v>
      </c>
      <c r="C3111">
        <v>11.46499</v>
      </c>
      <c r="D3111">
        <v>-0.59107370000000004</v>
      </c>
      <c r="E3111">
        <f t="shared" si="96"/>
        <v>84.30691420247355</v>
      </c>
      <c r="F3111">
        <f t="shared" si="97"/>
        <v>-4.3464145815424689E-2</v>
      </c>
    </row>
    <row r="3112" spans="1:6" x14ac:dyDescent="0.3">
      <c r="A3112">
        <v>25.912659999999999</v>
      </c>
      <c r="B3112">
        <v>272.21530000000001</v>
      </c>
      <c r="C3112">
        <v>11.46481</v>
      </c>
      <c r="D3112">
        <v>-0.59090819999999999</v>
      </c>
      <c r="E3112">
        <f t="shared" si="96"/>
        <v>84.30559058644279</v>
      </c>
      <c r="F3112">
        <f t="shared" si="97"/>
        <v>-4.3451975901364133E-2</v>
      </c>
    </row>
    <row r="3113" spans="1:6" x14ac:dyDescent="0.3">
      <c r="A3113">
        <v>25.920999999999999</v>
      </c>
      <c r="B3113">
        <v>272.30119999999999</v>
      </c>
      <c r="C3113">
        <v>11.46467</v>
      </c>
      <c r="D3113">
        <v>-0.59070789999999995</v>
      </c>
      <c r="E3113">
        <f t="shared" si="96"/>
        <v>84.304561107307762</v>
      </c>
      <c r="F3113">
        <f t="shared" si="97"/>
        <v>-4.3437246996310783E-2</v>
      </c>
    </row>
    <row r="3114" spans="1:6" x14ac:dyDescent="0.3">
      <c r="A3114">
        <v>25.92934</v>
      </c>
      <c r="B3114">
        <v>272.38339999999999</v>
      </c>
      <c r="C3114">
        <v>11.464499999999999</v>
      </c>
      <c r="D3114">
        <v>-0.5905108</v>
      </c>
      <c r="E3114">
        <f t="shared" si="96"/>
        <v>84.303311025500932</v>
      </c>
      <c r="F3114">
        <f t="shared" si="97"/>
        <v>-4.342275340077402E-2</v>
      </c>
    </row>
    <row r="3115" spans="1:6" x14ac:dyDescent="0.3">
      <c r="A3115">
        <v>25.937660000000001</v>
      </c>
      <c r="B3115">
        <v>272.46589999999998</v>
      </c>
      <c r="C3115">
        <v>11.46433</v>
      </c>
      <c r="D3115">
        <v>-0.59033219999999997</v>
      </c>
      <c r="E3115">
        <f t="shared" si="96"/>
        <v>84.302060943694116</v>
      </c>
      <c r="F3115">
        <f t="shared" si="97"/>
        <v>-4.3409620188379974E-2</v>
      </c>
    </row>
    <row r="3116" spans="1:6" x14ac:dyDescent="0.3">
      <c r="A3116">
        <v>25.946000000000002</v>
      </c>
      <c r="B3116">
        <v>272.5455</v>
      </c>
      <c r="C3116">
        <v>11.464180000000001</v>
      </c>
      <c r="D3116">
        <v>-0.59019250000000001</v>
      </c>
      <c r="E3116">
        <f t="shared" si="96"/>
        <v>84.300957930335159</v>
      </c>
      <c r="F3116">
        <f t="shared" si="97"/>
        <v>-4.3399347457296837E-2</v>
      </c>
    </row>
    <row r="3117" spans="1:6" x14ac:dyDescent="0.3">
      <c r="A3117">
        <v>25.954339999999998</v>
      </c>
      <c r="B3117">
        <v>272.63420000000002</v>
      </c>
      <c r="C3117">
        <v>11.46401</v>
      </c>
      <c r="D3117">
        <v>-0.59004009999999996</v>
      </c>
      <c r="E3117">
        <f t="shared" si="96"/>
        <v>84.299707848528328</v>
      </c>
      <c r="F3117">
        <f t="shared" si="97"/>
        <v>-4.3388140841569778E-2</v>
      </c>
    </row>
    <row r="3118" spans="1:6" x14ac:dyDescent="0.3">
      <c r="A3118">
        <v>25.962669999999999</v>
      </c>
      <c r="B3118">
        <v>272.71820000000002</v>
      </c>
      <c r="C3118">
        <v>11.46383</v>
      </c>
      <c r="D3118">
        <v>-0.58986380000000005</v>
      </c>
      <c r="E3118">
        <f t="shared" si="96"/>
        <v>84.298384232497568</v>
      </c>
      <c r="F3118">
        <f t="shared" si="97"/>
        <v>-4.3375176757890779E-2</v>
      </c>
    </row>
    <row r="3119" spans="1:6" x14ac:dyDescent="0.3">
      <c r="A3119">
        <v>25.971</v>
      </c>
      <c r="B3119">
        <v>272.79730000000001</v>
      </c>
      <c r="C3119">
        <v>11.46368</v>
      </c>
      <c r="D3119">
        <v>-0.58970940000000005</v>
      </c>
      <c r="E3119">
        <f t="shared" si="96"/>
        <v>84.297281219138611</v>
      </c>
      <c r="F3119">
        <f t="shared" si="97"/>
        <v>-4.3363823073715856E-2</v>
      </c>
    </row>
    <row r="3120" spans="1:6" x14ac:dyDescent="0.3">
      <c r="A3120">
        <v>25.979340000000001</v>
      </c>
      <c r="B3120">
        <v>272.87920000000003</v>
      </c>
      <c r="C3120">
        <v>11.46354</v>
      </c>
      <c r="D3120">
        <v>-0.58953929999999999</v>
      </c>
      <c r="E3120">
        <f t="shared" si="96"/>
        <v>84.296251740003584</v>
      </c>
      <c r="F3120">
        <f t="shared" si="97"/>
        <v>-4.335131490222522E-2</v>
      </c>
    </row>
    <row r="3121" spans="1:6" x14ac:dyDescent="0.3">
      <c r="A3121">
        <v>25.987670000000001</v>
      </c>
      <c r="B3121">
        <v>272.96190000000001</v>
      </c>
      <c r="C3121">
        <v>11.46339</v>
      </c>
      <c r="D3121">
        <v>-0.58939200000000003</v>
      </c>
      <c r="E3121">
        <f t="shared" si="96"/>
        <v>84.295148726644626</v>
      </c>
      <c r="F3121">
        <f t="shared" si="97"/>
        <v>-4.3340483311040214E-2</v>
      </c>
    </row>
    <row r="3122" spans="1:6" x14ac:dyDescent="0.3">
      <c r="A3122">
        <v>25.995999999999999</v>
      </c>
      <c r="B3122">
        <v>273.04379999999998</v>
      </c>
      <c r="C3122">
        <v>11.46327</v>
      </c>
      <c r="D3122">
        <v>-0.58924980000000005</v>
      </c>
      <c r="E3122">
        <f t="shared" si="96"/>
        <v>84.294266315957444</v>
      </c>
      <c r="F3122">
        <f t="shared" si="97"/>
        <v>-4.3330026744397246E-2</v>
      </c>
    </row>
    <row r="3123" spans="1:6" x14ac:dyDescent="0.3">
      <c r="A3123">
        <v>26.004339999999999</v>
      </c>
      <c r="B3123">
        <v>273.1327</v>
      </c>
      <c r="C3123">
        <v>11.463089999999999</v>
      </c>
      <c r="D3123">
        <v>-0.58912220000000004</v>
      </c>
      <c r="E3123">
        <f t="shared" si="96"/>
        <v>84.292942699926684</v>
      </c>
      <c r="F3123">
        <f t="shared" si="97"/>
        <v>-4.3320643777423673E-2</v>
      </c>
    </row>
    <row r="3124" spans="1:6" x14ac:dyDescent="0.3">
      <c r="A3124">
        <v>26.01267</v>
      </c>
      <c r="B3124">
        <v>273.21460000000002</v>
      </c>
      <c r="C3124">
        <v>11.46292</v>
      </c>
      <c r="D3124">
        <v>-0.58896250000000006</v>
      </c>
      <c r="E3124">
        <f t="shared" si="96"/>
        <v>84.291692618119868</v>
      </c>
      <c r="F3124">
        <f t="shared" si="97"/>
        <v>-4.330890036186192E-2</v>
      </c>
    </row>
    <row r="3125" spans="1:6" x14ac:dyDescent="0.3">
      <c r="A3125">
        <v>26.021000000000001</v>
      </c>
      <c r="B3125">
        <v>273.2937</v>
      </c>
      <c r="C3125">
        <v>11.462770000000001</v>
      </c>
      <c r="D3125">
        <v>-0.58879340000000002</v>
      </c>
      <c r="E3125">
        <f t="shared" si="96"/>
        <v>84.29058960476091</v>
      </c>
      <c r="F3125">
        <f t="shared" si="97"/>
        <v>-4.3296465724595216E-2</v>
      </c>
    </row>
    <row r="3126" spans="1:6" x14ac:dyDescent="0.3">
      <c r="A3126">
        <v>26.029340000000001</v>
      </c>
      <c r="B3126">
        <v>273.38029999999998</v>
      </c>
      <c r="C3126">
        <v>11.462580000000001</v>
      </c>
      <c r="D3126">
        <v>-0.58863739999999998</v>
      </c>
      <c r="E3126">
        <f t="shared" si="96"/>
        <v>84.289192454506221</v>
      </c>
      <c r="F3126">
        <f t="shared" si="97"/>
        <v>-4.3284994385662003E-2</v>
      </c>
    </row>
    <row r="3127" spans="1:6" x14ac:dyDescent="0.3">
      <c r="A3127">
        <v>26.037659999999999</v>
      </c>
      <c r="B3127">
        <v>273.46499999999997</v>
      </c>
      <c r="C3127">
        <v>11.462400000000001</v>
      </c>
      <c r="D3127">
        <v>-0.58848999999999996</v>
      </c>
      <c r="E3127">
        <f t="shared" si="96"/>
        <v>84.287868838475461</v>
      </c>
      <c r="F3127">
        <f t="shared" si="97"/>
        <v>-4.3274155441054597E-2</v>
      </c>
    </row>
    <row r="3128" spans="1:6" x14ac:dyDescent="0.3">
      <c r="A3128">
        <v>26.045999999999999</v>
      </c>
      <c r="B3128">
        <v>273.5471</v>
      </c>
      <c r="C3128">
        <v>11.462249999999999</v>
      </c>
      <c r="D3128">
        <v>-0.58834929999999996</v>
      </c>
      <c r="E3128">
        <f t="shared" si="96"/>
        <v>84.28676582511649</v>
      </c>
      <c r="F3128">
        <f t="shared" si="97"/>
        <v>-4.3263809175747528E-2</v>
      </c>
    </row>
    <row r="3129" spans="1:6" x14ac:dyDescent="0.3">
      <c r="A3129">
        <v>26.05434</v>
      </c>
      <c r="B3129">
        <v>273.63229999999999</v>
      </c>
      <c r="C3129">
        <v>11.46209</v>
      </c>
      <c r="D3129">
        <v>-0.58818999999999999</v>
      </c>
      <c r="E3129">
        <f t="shared" si="96"/>
        <v>84.285589277533603</v>
      </c>
      <c r="F3129">
        <f t="shared" si="97"/>
        <v>-4.3252095173875349E-2</v>
      </c>
    </row>
    <row r="3130" spans="1:6" x14ac:dyDescent="0.3">
      <c r="A3130">
        <v>26.062660000000001</v>
      </c>
      <c r="B3130">
        <v>273.71300000000002</v>
      </c>
      <c r="C3130">
        <v>11.46195</v>
      </c>
      <c r="D3130">
        <v>-0.58804880000000004</v>
      </c>
      <c r="E3130">
        <f t="shared" si="96"/>
        <v>84.284559798398575</v>
      </c>
      <c r="F3130">
        <f t="shared" si="97"/>
        <v>-4.324171214145632E-2</v>
      </c>
    </row>
    <row r="3131" spans="1:6" x14ac:dyDescent="0.3">
      <c r="A3131">
        <v>26.071000000000002</v>
      </c>
      <c r="B3131">
        <v>273.79809999999998</v>
      </c>
      <c r="C3131">
        <v>11.461790000000001</v>
      </c>
      <c r="D3131">
        <v>-0.5878816</v>
      </c>
      <c r="E3131">
        <f t="shared" si="96"/>
        <v>84.283383250815675</v>
      </c>
      <c r="F3131">
        <f t="shared" si="97"/>
        <v>-4.3229417219215083E-2</v>
      </c>
    </row>
    <row r="3132" spans="1:6" x14ac:dyDescent="0.3">
      <c r="A3132">
        <v>26.079339999999998</v>
      </c>
      <c r="B3132">
        <v>273.8836</v>
      </c>
      <c r="C3132">
        <v>11.46158</v>
      </c>
      <c r="D3132">
        <v>-0.58771090000000004</v>
      </c>
      <c r="E3132">
        <f t="shared" si="96"/>
        <v>84.281839032113126</v>
      </c>
      <c r="F3132">
        <f t="shared" si="97"/>
        <v>-4.3216864927190089E-2</v>
      </c>
    </row>
    <row r="3133" spans="1:6" x14ac:dyDescent="0.3">
      <c r="A3133">
        <v>26.087669999999999</v>
      </c>
      <c r="B3133">
        <v>273.96109999999999</v>
      </c>
      <c r="C3133">
        <v>11.461410000000001</v>
      </c>
      <c r="D3133">
        <v>-0.58754390000000001</v>
      </c>
      <c r="E3133">
        <f t="shared" si="96"/>
        <v>84.28058895030631</v>
      </c>
      <c r="F3133">
        <f t="shared" si="97"/>
        <v>-4.3204584711793642E-2</v>
      </c>
    </row>
    <row r="3134" spans="1:6" x14ac:dyDescent="0.3">
      <c r="A3134">
        <v>26.096</v>
      </c>
      <c r="B3134">
        <v>274.04570000000001</v>
      </c>
      <c r="C3134">
        <v>11.46123</v>
      </c>
      <c r="D3134">
        <v>-0.58738279999999998</v>
      </c>
      <c r="E3134">
        <f t="shared" si="96"/>
        <v>84.27926533427555</v>
      </c>
      <c r="F3134">
        <f t="shared" si="97"/>
        <v>-4.3192738348318382E-2</v>
      </c>
    </row>
    <row r="3135" spans="1:6" x14ac:dyDescent="0.3">
      <c r="A3135">
        <v>26.104340000000001</v>
      </c>
      <c r="B3135">
        <v>274.13380000000001</v>
      </c>
      <c r="C3135">
        <v>11.46105</v>
      </c>
      <c r="D3135">
        <v>-0.5872347</v>
      </c>
      <c r="E3135">
        <f t="shared" si="96"/>
        <v>84.277941718244804</v>
      </c>
      <c r="F3135">
        <f t="shared" si="97"/>
        <v>-4.3181847929754227E-2</v>
      </c>
    </row>
    <row r="3136" spans="1:6" x14ac:dyDescent="0.3">
      <c r="A3136">
        <v>26.112670000000001</v>
      </c>
      <c r="B3136">
        <v>274.21530000000001</v>
      </c>
      <c r="C3136">
        <v>11.46092</v>
      </c>
      <c r="D3136">
        <v>-0.58706519999999995</v>
      </c>
      <c r="E3136">
        <f t="shared" si="96"/>
        <v>84.276985773333706</v>
      </c>
      <c r="F3136">
        <f t="shared" si="97"/>
        <v>-4.316938387879795E-2</v>
      </c>
    </row>
    <row r="3137" spans="1:6" x14ac:dyDescent="0.3">
      <c r="A3137">
        <v>26.120999999999999</v>
      </c>
      <c r="B3137">
        <v>274.29969999999997</v>
      </c>
      <c r="C3137">
        <v>11.460789999999999</v>
      </c>
      <c r="D3137">
        <v>-0.58689340000000001</v>
      </c>
      <c r="E3137">
        <f t="shared" si="96"/>
        <v>84.276029828422594</v>
      </c>
      <c r="F3137">
        <f t="shared" si="97"/>
        <v>-4.3156750699126639E-2</v>
      </c>
    </row>
    <row r="3138" spans="1:6" x14ac:dyDescent="0.3">
      <c r="A3138">
        <v>26.129339999999999</v>
      </c>
      <c r="B3138">
        <v>274.38170000000002</v>
      </c>
      <c r="C3138">
        <v>11.46063</v>
      </c>
      <c r="D3138">
        <v>-0.58671059999999997</v>
      </c>
      <c r="E3138">
        <f t="shared" si="96"/>
        <v>84.274853280839707</v>
      </c>
      <c r="F3138">
        <f t="shared" si="97"/>
        <v>-4.3143308642992075E-2</v>
      </c>
    </row>
    <row r="3139" spans="1:6" x14ac:dyDescent="0.3">
      <c r="A3139">
        <v>26.13767</v>
      </c>
      <c r="B3139">
        <v>274.46550000000002</v>
      </c>
      <c r="C3139">
        <v>11.460459999999999</v>
      </c>
      <c r="D3139">
        <v>-0.586534</v>
      </c>
      <c r="E3139">
        <f t="shared" ref="E3139:E3202" si="98">C3139/13.59911*100</f>
        <v>84.273603199032877</v>
      </c>
      <c r="F3139">
        <f t="shared" ref="F3139:F3202" si="99">D3139/13.59911</f>
        <v>-4.3130322499045894E-2</v>
      </c>
    </row>
    <row r="3140" spans="1:6" x14ac:dyDescent="0.3">
      <c r="A3140">
        <v>26.146000000000001</v>
      </c>
      <c r="B3140">
        <v>274.54899999999998</v>
      </c>
      <c r="C3140">
        <v>11.46025</v>
      </c>
      <c r="D3140">
        <v>-0.58635139999999997</v>
      </c>
      <c r="E3140">
        <f t="shared" si="98"/>
        <v>84.272058980330328</v>
      </c>
      <c r="F3140">
        <f t="shared" si="99"/>
        <v>-4.311689514975612E-2</v>
      </c>
    </row>
    <row r="3141" spans="1:6" x14ac:dyDescent="0.3">
      <c r="A3141">
        <v>26.154340000000001</v>
      </c>
      <c r="B3141">
        <v>274.63139999999999</v>
      </c>
      <c r="C3141">
        <v>11.46006</v>
      </c>
      <c r="D3141">
        <v>-0.58619840000000001</v>
      </c>
      <c r="E3141">
        <f t="shared" si="98"/>
        <v>84.270661830075653</v>
      </c>
      <c r="F3141">
        <f t="shared" si="99"/>
        <v>-4.3105644413494709E-2</v>
      </c>
    </row>
    <row r="3142" spans="1:6" x14ac:dyDescent="0.3">
      <c r="A3142">
        <v>26.162659999999999</v>
      </c>
      <c r="B3142">
        <v>274.71879999999999</v>
      </c>
      <c r="C3142">
        <v>11.45993</v>
      </c>
      <c r="D3142">
        <v>-0.58604339999999999</v>
      </c>
      <c r="E3142">
        <f t="shared" si="98"/>
        <v>84.269705885164541</v>
      </c>
      <c r="F3142">
        <f t="shared" si="99"/>
        <v>-4.3094246608785428E-2</v>
      </c>
    </row>
    <row r="3143" spans="1:6" x14ac:dyDescent="0.3">
      <c r="A3143">
        <v>26.170999999999999</v>
      </c>
      <c r="B3143">
        <v>274.80259999999998</v>
      </c>
      <c r="C3143">
        <v>11.4598</v>
      </c>
      <c r="D3143">
        <v>-0.58587529999999999</v>
      </c>
      <c r="E3143">
        <f t="shared" si="98"/>
        <v>84.268749940253443</v>
      </c>
      <c r="F3143">
        <f t="shared" si="99"/>
        <v>-4.3081885505742656E-2</v>
      </c>
    </row>
    <row r="3144" spans="1:6" x14ac:dyDescent="0.3">
      <c r="A3144">
        <v>26.17934</v>
      </c>
      <c r="B3144">
        <v>274.88459999999998</v>
      </c>
      <c r="C3144">
        <v>11.459630000000001</v>
      </c>
      <c r="D3144">
        <v>-0.58574749999999998</v>
      </c>
      <c r="E3144">
        <f t="shared" si="98"/>
        <v>84.267499858446627</v>
      </c>
      <c r="F3144">
        <f t="shared" si="99"/>
        <v>-4.3072487831924293E-2</v>
      </c>
    </row>
    <row r="3145" spans="1:6" x14ac:dyDescent="0.3">
      <c r="A3145">
        <v>26.187660000000001</v>
      </c>
      <c r="B3145">
        <v>274.96499999999997</v>
      </c>
      <c r="C3145">
        <v>11.45945</v>
      </c>
      <c r="D3145">
        <v>-0.58559349999999999</v>
      </c>
      <c r="E3145">
        <f t="shared" si="98"/>
        <v>84.266176242415867</v>
      </c>
      <c r="F3145">
        <f t="shared" si="99"/>
        <v>-4.306116356143895E-2</v>
      </c>
    </row>
    <row r="3146" spans="1:6" x14ac:dyDescent="0.3">
      <c r="A3146">
        <v>26.196000000000002</v>
      </c>
      <c r="B3146">
        <v>275.05059999999997</v>
      </c>
      <c r="C3146">
        <v>11.459250000000001</v>
      </c>
      <c r="D3146">
        <v>-0.58541799999999999</v>
      </c>
      <c r="E3146">
        <f t="shared" si="98"/>
        <v>84.264705557937262</v>
      </c>
      <c r="F3146">
        <f t="shared" si="99"/>
        <v>-4.3048258305139087E-2</v>
      </c>
    </row>
    <row r="3147" spans="1:6" x14ac:dyDescent="0.3">
      <c r="A3147">
        <v>26.204339999999998</v>
      </c>
      <c r="B3147">
        <v>275.1345</v>
      </c>
      <c r="C3147">
        <v>11.459059999999999</v>
      </c>
      <c r="D3147">
        <v>-0.58527580000000001</v>
      </c>
      <c r="E3147">
        <f t="shared" si="98"/>
        <v>84.263308407682558</v>
      </c>
      <c r="F3147">
        <f t="shared" si="99"/>
        <v>-4.3037801738496126E-2</v>
      </c>
    </row>
    <row r="3148" spans="1:6" x14ac:dyDescent="0.3">
      <c r="A3148">
        <v>26.212669999999999</v>
      </c>
      <c r="B3148">
        <v>275.21839999999997</v>
      </c>
      <c r="C3148">
        <v>11.4589</v>
      </c>
      <c r="D3148">
        <v>-0.58514010000000005</v>
      </c>
      <c r="E3148">
        <f t="shared" si="98"/>
        <v>84.262131860099672</v>
      </c>
      <c r="F3148">
        <f t="shared" si="99"/>
        <v>-4.3027823144308711E-2</v>
      </c>
    </row>
    <row r="3149" spans="1:6" x14ac:dyDescent="0.3">
      <c r="A3149">
        <v>26.221</v>
      </c>
      <c r="B3149">
        <v>275.30099999999999</v>
      </c>
      <c r="C3149">
        <v>11.458769999999999</v>
      </c>
      <c r="D3149">
        <v>-0.58500300000000005</v>
      </c>
      <c r="E3149">
        <f t="shared" si="98"/>
        <v>84.261175915188574</v>
      </c>
      <c r="F3149">
        <f t="shared" si="99"/>
        <v>-4.3017741602207796E-2</v>
      </c>
    </row>
    <row r="3150" spans="1:6" x14ac:dyDescent="0.3">
      <c r="A3150">
        <v>26.229340000000001</v>
      </c>
      <c r="B3150">
        <v>275.38339999999999</v>
      </c>
      <c r="C3150">
        <v>11.458629999999999</v>
      </c>
      <c r="D3150">
        <v>-0.58484369999999997</v>
      </c>
      <c r="E3150">
        <f t="shared" si="98"/>
        <v>84.260146436053532</v>
      </c>
      <c r="F3150">
        <f t="shared" si="99"/>
        <v>-4.300602760033561E-2</v>
      </c>
    </row>
    <row r="3151" spans="1:6" x14ac:dyDescent="0.3">
      <c r="A3151">
        <v>26.237670000000001</v>
      </c>
      <c r="B3151">
        <v>275.46280000000002</v>
      </c>
      <c r="C3151">
        <v>11.45848</v>
      </c>
      <c r="D3151">
        <v>-0.58470500000000003</v>
      </c>
      <c r="E3151">
        <f t="shared" si="98"/>
        <v>84.259043422694575</v>
      </c>
      <c r="F3151">
        <f t="shared" si="99"/>
        <v>-4.2995828403476405E-2</v>
      </c>
    </row>
    <row r="3152" spans="1:6" x14ac:dyDescent="0.3">
      <c r="A3152">
        <v>26.245999999999999</v>
      </c>
      <c r="B3152">
        <v>275.55200000000002</v>
      </c>
      <c r="C3152">
        <v>11.458310000000001</v>
      </c>
      <c r="D3152">
        <v>-0.58454620000000002</v>
      </c>
      <c r="E3152">
        <f t="shared" si="98"/>
        <v>84.257793340887758</v>
      </c>
      <c r="F3152">
        <f t="shared" si="99"/>
        <v>-4.2984151168716192E-2</v>
      </c>
    </row>
    <row r="3153" spans="1:6" x14ac:dyDescent="0.3">
      <c r="A3153">
        <v>26.254339999999999</v>
      </c>
      <c r="B3153">
        <v>275.63119999999998</v>
      </c>
      <c r="C3153">
        <v>11.458130000000001</v>
      </c>
      <c r="D3153">
        <v>-0.5843758</v>
      </c>
      <c r="E3153">
        <f t="shared" si="98"/>
        <v>84.256469724856998</v>
      </c>
      <c r="F3153">
        <f t="shared" si="99"/>
        <v>-4.2971620936958374E-2</v>
      </c>
    </row>
    <row r="3154" spans="1:6" x14ac:dyDescent="0.3">
      <c r="A3154">
        <v>26.26267</v>
      </c>
      <c r="B3154">
        <v>275.71559999999999</v>
      </c>
      <c r="C3154">
        <v>11.457979999999999</v>
      </c>
      <c r="D3154">
        <v>-0.58417980000000003</v>
      </c>
      <c r="E3154">
        <f t="shared" si="98"/>
        <v>84.255366711498027</v>
      </c>
      <c r="F3154">
        <f t="shared" si="99"/>
        <v>-4.2957208229067935E-2</v>
      </c>
    </row>
    <row r="3155" spans="1:6" x14ac:dyDescent="0.3">
      <c r="A3155">
        <v>26.271000000000001</v>
      </c>
      <c r="B3155">
        <v>275.80119999999999</v>
      </c>
      <c r="C3155">
        <v>11.45786</v>
      </c>
      <c r="D3155">
        <v>-0.58401369999999997</v>
      </c>
      <c r="E3155">
        <f t="shared" si="98"/>
        <v>84.254484300810859</v>
      </c>
      <c r="F3155">
        <f t="shared" si="99"/>
        <v>-4.2944994194473021E-2</v>
      </c>
    </row>
    <row r="3156" spans="1:6" x14ac:dyDescent="0.3">
      <c r="A3156">
        <v>26.279340000000001</v>
      </c>
      <c r="B3156">
        <v>275.88580000000002</v>
      </c>
      <c r="C3156">
        <v>11.45772</v>
      </c>
      <c r="D3156">
        <v>-0.58385679999999995</v>
      </c>
      <c r="E3156">
        <f t="shared" si="98"/>
        <v>84.253454821675831</v>
      </c>
      <c r="F3156">
        <f t="shared" si="99"/>
        <v>-4.2933456674738274E-2</v>
      </c>
    </row>
    <row r="3157" spans="1:6" x14ac:dyDescent="0.3">
      <c r="A3157">
        <v>26.287659999999999</v>
      </c>
      <c r="B3157">
        <v>275.96940000000001</v>
      </c>
      <c r="C3157">
        <v>11.45758</v>
      </c>
      <c r="D3157">
        <v>-0.58369309999999996</v>
      </c>
      <c r="E3157">
        <f t="shared" si="98"/>
        <v>84.252425342540803</v>
      </c>
      <c r="F3157">
        <f t="shared" si="99"/>
        <v>-4.2921419122280792E-2</v>
      </c>
    </row>
    <row r="3158" spans="1:6" x14ac:dyDescent="0.3">
      <c r="A3158">
        <v>26.295999999999999</v>
      </c>
      <c r="B3158">
        <v>276.0487</v>
      </c>
      <c r="C3158">
        <v>11.457420000000001</v>
      </c>
      <c r="D3158">
        <v>-0.58354839999999997</v>
      </c>
      <c r="E3158">
        <f t="shared" si="98"/>
        <v>84.251248794957917</v>
      </c>
      <c r="F3158">
        <f t="shared" si="99"/>
        <v>-4.2910778720078001E-2</v>
      </c>
    </row>
    <row r="3159" spans="1:6" x14ac:dyDescent="0.3">
      <c r="A3159">
        <v>26.30434</v>
      </c>
      <c r="B3159">
        <v>276.13479999999998</v>
      </c>
      <c r="C3159">
        <v>11.457229999999999</v>
      </c>
      <c r="D3159">
        <v>-0.58339799999999997</v>
      </c>
      <c r="E3159">
        <f t="shared" si="98"/>
        <v>84.249851644703213</v>
      </c>
      <c r="F3159">
        <f t="shared" si="99"/>
        <v>-4.2899719172798806E-2</v>
      </c>
    </row>
    <row r="3160" spans="1:6" x14ac:dyDescent="0.3">
      <c r="A3160">
        <v>26.312660000000001</v>
      </c>
      <c r="B3160">
        <v>276.21559999999999</v>
      </c>
      <c r="C3160">
        <v>11.45707</v>
      </c>
      <c r="D3160">
        <v>-0.58327019999999996</v>
      </c>
      <c r="E3160">
        <f t="shared" si="98"/>
        <v>84.248675097120326</v>
      </c>
      <c r="F3160">
        <f t="shared" si="99"/>
        <v>-4.2890321498980449E-2</v>
      </c>
    </row>
    <row r="3161" spans="1:6" x14ac:dyDescent="0.3">
      <c r="A3161">
        <v>26.321000000000002</v>
      </c>
      <c r="B3161">
        <v>276.2978</v>
      </c>
      <c r="C3161">
        <v>11.456950000000001</v>
      </c>
      <c r="D3161">
        <v>-0.58311009999999996</v>
      </c>
      <c r="E3161">
        <f t="shared" si="98"/>
        <v>84.247792686433172</v>
      </c>
      <c r="F3161">
        <f t="shared" si="99"/>
        <v>-4.2878548669729122E-2</v>
      </c>
    </row>
    <row r="3162" spans="1:6" x14ac:dyDescent="0.3">
      <c r="A3162">
        <v>26.329339999999998</v>
      </c>
      <c r="B3162">
        <v>276.38150000000002</v>
      </c>
      <c r="C3162">
        <v>11.45682</v>
      </c>
      <c r="D3162">
        <v>-0.58294369999999995</v>
      </c>
      <c r="E3162">
        <f t="shared" si="98"/>
        <v>84.24683674152206</v>
      </c>
      <c r="F3162">
        <f t="shared" si="99"/>
        <v>-4.2866312574867033E-2</v>
      </c>
    </row>
    <row r="3163" spans="1:6" x14ac:dyDescent="0.3">
      <c r="A3163">
        <v>26.337669999999999</v>
      </c>
      <c r="B3163">
        <v>276.46789999999999</v>
      </c>
      <c r="C3163">
        <v>11.456670000000001</v>
      </c>
      <c r="D3163">
        <v>-0.58278479999999999</v>
      </c>
      <c r="E3163">
        <f t="shared" si="98"/>
        <v>84.245733728163103</v>
      </c>
      <c r="F3163">
        <f t="shared" si="99"/>
        <v>-4.2854627986684421E-2</v>
      </c>
    </row>
    <row r="3164" spans="1:6" x14ac:dyDescent="0.3">
      <c r="A3164">
        <v>26.346</v>
      </c>
      <c r="B3164">
        <v>276.5505</v>
      </c>
      <c r="C3164">
        <v>11.456480000000001</v>
      </c>
      <c r="D3164">
        <v>-0.58263540000000003</v>
      </c>
      <c r="E3164">
        <f t="shared" si="98"/>
        <v>84.244336577908413</v>
      </c>
      <c r="F3164">
        <f t="shared" si="99"/>
        <v>-4.2843641973629158E-2</v>
      </c>
    </row>
    <row r="3165" spans="1:6" x14ac:dyDescent="0.3">
      <c r="A3165">
        <v>26.354340000000001</v>
      </c>
      <c r="B3165">
        <v>276.63260000000002</v>
      </c>
      <c r="C3165">
        <v>11.45632</v>
      </c>
      <c r="D3165">
        <v>-0.58250500000000005</v>
      </c>
      <c r="E3165">
        <f t="shared" si="98"/>
        <v>84.243160030325512</v>
      </c>
      <c r="F3165">
        <f t="shared" si="99"/>
        <v>-4.2834053110828579E-2</v>
      </c>
    </row>
    <row r="3166" spans="1:6" x14ac:dyDescent="0.3">
      <c r="A3166">
        <v>26.362670000000001</v>
      </c>
      <c r="B3166">
        <v>276.71429999999998</v>
      </c>
      <c r="C3166">
        <v>11.45617</v>
      </c>
      <c r="D3166">
        <v>-0.58234969999999997</v>
      </c>
      <c r="E3166">
        <f t="shared" si="98"/>
        <v>84.242057016966555</v>
      </c>
      <c r="F3166">
        <f t="shared" si="99"/>
        <v>-4.2822633245852115E-2</v>
      </c>
    </row>
    <row r="3167" spans="1:6" x14ac:dyDescent="0.3">
      <c r="A3167">
        <v>26.370999999999999</v>
      </c>
      <c r="B3167">
        <v>276.79899999999998</v>
      </c>
      <c r="C3167">
        <v>11.456</v>
      </c>
      <c r="D3167">
        <v>-0.58219299999999996</v>
      </c>
      <c r="E3167">
        <f t="shared" si="98"/>
        <v>84.240806935159725</v>
      </c>
      <c r="F3167">
        <f t="shared" si="99"/>
        <v>-4.2811110432962159E-2</v>
      </c>
    </row>
    <row r="3168" spans="1:6" x14ac:dyDescent="0.3">
      <c r="A3168">
        <v>26.379339999999999</v>
      </c>
      <c r="B3168">
        <v>276.88459999999998</v>
      </c>
      <c r="C3168">
        <v>11.455859999999999</v>
      </c>
      <c r="D3168">
        <v>-0.58201369999999997</v>
      </c>
      <c r="E3168">
        <f t="shared" si="98"/>
        <v>84.239777456024683</v>
      </c>
      <c r="F3168">
        <f t="shared" si="99"/>
        <v>-4.2797925746611357E-2</v>
      </c>
    </row>
    <row r="3169" spans="1:6" x14ac:dyDescent="0.3">
      <c r="A3169">
        <v>26.38767</v>
      </c>
      <c r="B3169">
        <v>276.96980000000002</v>
      </c>
      <c r="C3169">
        <v>11.4557</v>
      </c>
      <c r="D3169">
        <v>-0.58185180000000003</v>
      </c>
      <c r="E3169">
        <f t="shared" si="98"/>
        <v>84.238600908441811</v>
      </c>
      <c r="F3169">
        <f t="shared" si="99"/>
        <v>-4.2786020555756962E-2</v>
      </c>
    </row>
    <row r="3170" spans="1:6" x14ac:dyDescent="0.3">
      <c r="A3170">
        <v>26.396000000000001</v>
      </c>
      <c r="B3170">
        <v>277.05099999999999</v>
      </c>
      <c r="C3170">
        <v>11.455489999999999</v>
      </c>
      <c r="D3170">
        <v>-0.58166479999999998</v>
      </c>
      <c r="E3170">
        <f t="shared" si="98"/>
        <v>84.237056689739248</v>
      </c>
      <c r="F3170">
        <f t="shared" si="99"/>
        <v>-4.2772269655881892E-2</v>
      </c>
    </row>
    <row r="3171" spans="1:6" x14ac:dyDescent="0.3">
      <c r="A3171">
        <v>26.404340000000001</v>
      </c>
      <c r="B3171">
        <v>277.13679999999999</v>
      </c>
      <c r="C3171">
        <v>11.455270000000001</v>
      </c>
      <c r="D3171">
        <v>-0.58149799999999996</v>
      </c>
      <c r="E3171">
        <f t="shared" si="98"/>
        <v>84.235438936812784</v>
      </c>
      <c r="F3171">
        <f t="shared" si="99"/>
        <v>-4.2760004147330229E-2</v>
      </c>
    </row>
    <row r="3172" spans="1:6" x14ac:dyDescent="0.3">
      <c r="A3172">
        <v>26.412659999999999</v>
      </c>
      <c r="B3172">
        <v>277.22300000000001</v>
      </c>
      <c r="C3172">
        <v>11.455080000000001</v>
      </c>
      <c r="D3172">
        <v>-0.58136620000000006</v>
      </c>
      <c r="E3172">
        <f t="shared" si="98"/>
        <v>84.234041786558095</v>
      </c>
      <c r="F3172">
        <f t="shared" si="99"/>
        <v>-4.275031233661615E-2</v>
      </c>
    </row>
    <row r="3173" spans="1:6" x14ac:dyDescent="0.3">
      <c r="A3173">
        <v>26.420999999999999</v>
      </c>
      <c r="B3173">
        <v>277.30349999999999</v>
      </c>
      <c r="C3173">
        <v>11.45491</v>
      </c>
      <c r="D3173">
        <v>-0.58124880000000001</v>
      </c>
      <c r="E3173">
        <f t="shared" si="98"/>
        <v>84.232791704751264</v>
      </c>
      <c r="F3173">
        <f t="shared" si="99"/>
        <v>-4.2741679418726669E-2</v>
      </c>
    </row>
    <row r="3174" spans="1:6" x14ac:dyDescent="0.3">
      <c r="A3174">
        <v>26.42934</v>
      </c>
      <c r="B3174">
        <v>277.38580000000002</v>
      </c>
      <c r="C3174">
        <v>11.45478</v>
      </c>
      <c r="D3174">
        <v>-0.5811269</v>
      </c>
      <c r="E3174">
        <f t="shared" si="98"/>
        <v>84.231835759840166</v>
      </c>
      <c r="F3174">
        <f t="shared" si="99"/>
        <v>-4.27327155968295E-2</v>
      </c>
    </row>
    <row r="3175" spans="1:6" x14ac:dyDescent="0.3">
      <c r="A3175">
        <v>26.437660000000001</v>
      </c>
      <c r="B3175">
        <v>277.46949999999998</v>
      </c>
      <c r="C3175">
        <v>11.45462</v>
      </c>
      <c r="D3175">
        <v>-0.58093819999999996</v>
      </c>
      <c r="E3175">
        <f t="shared" si="98"/>
        <v>84.230659212257279</v>
      </c>
      <c r="F3175">
        <f t="shared" si="99"/>
        <v>-4.2718839688773748E-2</v>
      </c>
    </row>
    <row r="3176" spans="1:6" x14ac:dyDescent="0.3">
      <c r="A3176">
        <v>26.446000000000002</v>
      </c>
      <c r="B3176">
        <v>277.55239999999998</v>
      </c>
      <c r="C3176">
        <v>11.45443</v>
      </c>
      <c r="D3176">
        <v>-0.58078929999999995</v>
      </c>
      <c r="E3176">
        <f t="shared" si="98"/>
        <v>84.22926206200259</v>
      </c>
      <c r="F3176">
        <f t="shared" si="99"/>
        <v>-4.2707890442830451E-2</v>
      </c>
    </row>
    <row r="3177" spans="1:6" x14ac:dyDescent="0.3">
      <c r="A3177">
        <v>26.454339999999998</v>
      </c>
      <c r="B3177">
        <v>277.63159999999999</v>
      </c>
      <c r="C3177">
        <v>11.45426</v>
      </c>
      <c r="D3177">
        <v>-0.58061910000000005</v>
      </c>
      <c r="E3177">
        <f t="shared" si="98"/>
        <v>84.22801198019576</v>
      </c>
      <c r="F3177">
        <f t="shared" si="99"/>
        <v>-4.2695374917917431E-2</v>
      </c>
    </row>
    <row r="3178" spans="1:6" x14ac:dyDescent="0.3">
      <c r="A3178">
        <v>26.462669999999999</v>
      </c>
      <c r="B3178">
        <v>277.7183</v>
      </c>
      <c r="C3178">
        <v>11.4541</v>
      </c>
      <c r="D3178">
        <v>-0.58046149999999996</v>
      </c>
      <c r="E3178">
        <f t="shared" si="98"/>
        <v>84.226835432612873</v>
      </c>
      <c r="F3178">
        <f t="shared" si="99"/>
        <v>-4.268378592422592E-2</v>
      </c>
    </row>
    <row r="3179" spans="1:6" x14ac:dyDescent="0.3">
      <c r="A3179">
        <v>26.471</v>
      </c>
      <c r="B3179">
        <v>277.8039</v>
      </c>
      <c r="C3179">
        <v>11.45398</v>
      </c>
      <c r="D3179">
        <v>-0.58032839999999997</v>
      </c>
      <c r="E3179">
        <f t="shared" si="98"/>
        <v>84.225953021925704</v>
      </c>
      <c r="F3179">
        <f t="shared" si="99"/>
        <v>-4.2673998519020727E-2</v>
      </c>
    </row>
    <row r="3180" spans="1:6" x14ac:dyDescent="0.3">
      <c r="A3180">
        <v>26.479340000000001</v>
      </c>
      <c r="B3180">
        <v>277.88400000000001</v>
      </c>
      <c r="C3180">
        <v>11.45384</v>
      </c>
      <c r="D3180">
        <v>-0.58020490000000002</v>
      </c>
      <c r="E3180">
        <f t="shared" si="98"/>
        <v>84.224923542790663</v>
      </c>
      <c r="F3180">
        <f t="shared" si="99"/>
        <v>-4.2664917042365275E-2</v>
      </c>
    </row>
    <row r="3181" spans="1:6" x14ac:dyDescent="0.3">
      <c r="A3181">
        <v>26.487670000000001</v>
      </c>
      <c r="B3181">
        <v>277.96980000000002</v>
      </c>
      <c r="C3181">
        <v>11.453709999999999</v>
      </c>
      <c r="D3181">
        <v>-0.58004579999999994</v>
      </c>
      <c r="E3181">
        <f t="shared" si="98"/>
        <v>84.223967597879565</v>
      </c>
      <c r="F3181">
        <f t="shared" si="99"/>
        <v>-4.2653217747337872E-2</v>
      </c>
    </row>
    <row r="3182" spans="1:6" x14ac:dyDescent="0.3">
      <c r="A3182">
        <v>26.495999999999999</v>
      </c>
      <c r="B3182">
        <v>278.05450000000002</v>
      </c>
      <c r="C3182">
        <v>11.45356</v>
      </c>
      <c r="D3182">
        <v>-0.57986260000000001</v>
      </c>
      <c r="E3182">
        <f t="shared" si="98"/>
        <v>84.222864584520607</v>
      </c>
      <c r="F3182">
        <f t="shared" si="99"/>
        <v>-4.2639746277513754E-2</v>
      </c>
    </row>
    <row r="3183" spans="1:6" x14ac:dyDescent="0.3">
      <c r="A3183">
        <v>26.504339999999999</v>
      </c>
      <c r="B3183">
        <v>278.13339999999999</v>
      </c>
      <c r="C3183">
        <v>11.45341</v>
      </c>
      <c r="D3183">
        <v>-0.57967740000000001</v>
      </c>
      <c r="E3183">
        <f t="shared" si="98"/>
        <v>84.22176157116165</v>
      </c>
      <c r="F3183">
        <f t="shared" si="99"/>
        <v>-4.2626127739241758E-2</v>
      </c>
    </row>
    <row r="3184" spans="1:6" x14ac:dyDescent="0.3">
      <c r="A3184">
        <v>26.51267</v>
      </c>
      <c r="B3184">
        <v>278.2208</v>
      </c>
      <c r="C3184">
        <v>11.453239999999999</v>
      </c>
      <c r="D3184">
        <v>-0.57949629999999996</v>
      </c>
      <c r="E3184">
        <f t="shared" si="98"/>
        <v>84.220511489354806</v>
      </c>
      <c r="F3184">
        <f t="shared" si="99"/>
        <v>-4.2612810691287882E-2</v>
      </c>
    </row>
    <row r="3185" spans="1:6" x14ac:dyDescent="0.3">
      <c r="A3185">
        <v>26.521000000000001</v>
      </c>
      <c r="B3185">
        <v>278.3</v>
      </c>
      <c r="C3185">
        <v>11.453110000000001</v>
      </c>
      <c r="D3185">
        <v>-0.57935979999999998</v>
      </c>
      <c r="E3185">
        <f t="shared" si="98"/>
        <v>84.219555544443722</v>
      </c>
      <c r="F3185">
        <f t="shared" si="99"/>
        <v>-4.2602773269721325E-2</v>
      </c>
    </row>
    <row r="3186" spans="1:6" x14ac:dyDescent="0.3">
      <c r="A3186">
        <v>26.529340000000001</v>
      </c>
      <c r="B3186">
        <v>278.3861</v>
      </c>
      <c r="C3186">
        <v>11.45298</v>
      </c>
      <c r="D3186">
        <v>-0.57921199999999995</v>
      </c>
      <c r="E3186">
        <f t="shared" si="98"/>
        <v>84.218599599532624</v>
      </c>
      <c r="F3186">
        <f t="shared" si="99"/>
        <v>-4.2591904911424346E-2</v>
      </c>
    </row>
    <row r="3187" spans="1:6" x14ac:dyDescent="0.3">
      <c r="A3187">
        <v>26.537659999999999</v>
      </c>
      <c r="B3187">
        <v>278.4717</v>
      </c>
      <c r="C3187">
        <v>11.452830000000001</v>
      </c>
      <c r="D3187">
        <v>-0.5790862</v>
      </c>
      <c r="E3187">
        <f t="shared" si="98"/>
        <v>84.217496586173652</v>
      </c>
      <c r="F3187">
        <f t="shared" si="99"/>
        <v>-4.2582654306053853E-2</v>
      </c>
    </row>
    <row r="3188" spans="1:6" x14ac:dyDescent="0.3">
      <c r="A3188">
        <v>26.545999999999999</v>
      </c>
      <c r="B3188">
        <v>278.55470000000003</v>
      </c>
      <c r="C3188">
        <v>11.45265</v>
      </c>
      <c r="D3188">
        <v>-0.57893600000000001</v>
      </c>
      <c r="E3188">
        <f t="shared" si="98"/>
        <v>84.216172970142907</v>
      </c>
      <c r="F3188">
        <f t="shared" si="99"/>
        <v>-4.2571609465619442E-2</v>
      </c>
    </row>
    <row r="3189" spans="1:6" x14ac:dyDescent="0.3">
      <c r="A3189">
        <v>26.55434</v>
      </c>
      <c r="B3189">
        <v>278.63720000000001</v>
      </c>
      <c r="C3189">
        <v>11.45247</v>
      </c>
      <c r="D3189">
        <v>-0.57876819999999995</v>
      </c>
      <c r="E3189">
        <f t="shared" si="98"/>
        <v>84.214849354112147</v>
      </c>
      <c r="F3189">
        <f t="shared" si="99"/>
        <v>-4.2559270422843846E-2</v>
      </c>
    </row>
    <row r="3190" spans="1:6" x14ac:dyDescent="0.3">
      <c r="A3190">
        <v>26.562660000000001</v>
      </c>
      <c r="B3190">
        <v>278.7192</v>
      </c>
      <c r="C3190">
        <v>11.45232</v>
      </c>
      <c r="D3190">
        <v>-0.57859320000000003</v>
      </c>
      <c r="E3190">
        <f t="shared" si="98"/>
        <v>84.213746340753175</v>
      </c>
      <c r="F3190">
        <f t="shared" si="99"/>
        <v>-4.2546401933655956E-2</v>
      </c>
    </row>
    <row r="3191" spans="1:6" x14ac:dyDescent="0.3">
      <c r="A3191">
        <v>26.571000000000002</v>
      </c>
      <c r="B3191">
        <v>278.80619999999999</v>
      </c>
      <c r="C3191">
        <v>11.45214</v>
      </c>
      <c r="D3191">
        <v>-0.57845550000000001</v>
      </c>
      <c r="E3191">
        <f t="shared" si="98"/>
        <v>84.21242272472243</v>
      </c>
      <c r="F3191">
        <f t="shared" si="99"/>
        <v>-4.2536276271020676E-2</v>
      </c>
    </row>
    <row r="3192" spans="1:6" x14ac:dyDescent="0.3">
      <c r="A3192">
        <v>26.579339999999998</v>
      </c>
      <c r="B3192">
        <v>278.88740000000001</v>
      </c>
      <c r="C3192">
        <v>11.451980000000001</v>
      </c>
      <c r="D3192">
        <v>-0.57832799999999995</v>
      </c>
      <c r="E3192">
        <f t="shared" si="98"/>
        <v>84.211246177139543</v>
      </c>
      <c r="F3192">
        <f t="shared" si="99"/>
        <v>-4.2526900657469495E-2</v>
      </c>
    </row>
    <row r="3193" spans="1:6" x14ac:dyDescent="0.3">
      <c r="A3193">
        <v>26.587669999999999</v>
      </c>
      <c r="B3193">
        <v>278.97210000000001</v>
      </c>
      <c r="C3193">
        <v>11.451840000000001</v>
      </c>
      <c r="D3193">
        <v>-0.57819419999999999</v>
      </c>
      <c r="E3193">
        <f t="shared" si="98"/>
        <v>84.210216698004515</v>
      </c>
      <c r="F3193">
        <f t="shared" si="99"/>
        <v>-4.2517061778307552E-2</v>
      </c>
    </row>
    <row r="3194" spans="1:6" x14ac:dyDescent="0.3">
      <c r="A3194">
        <v>26.596</v>
      </c>
      <c r="B3194">
        <v>279.05579999999998</v>
      </c>
      <c r="C3194">
        <v>11.451700000000001</v>
      </c>
      <c r="D3194">
        <v>-0.57804889999999998</v>
      </c>
      <c r="E3194">
        <f t="shared" si="98"/>
        <v>84.209187218869474</v>
      </c>
      <c r="F3194">
        <f t="shared" si="99"/>
        <v>-4.2506377255570403E-2</v>
      </c>
    </row>
    <row r="3195" spans="1:6" x14ac:dyDescent="0.3">
      <c r="A3195">
        <v>26.604340000000001</v>
      </c>
      <c r="B3195">
        <v>279.137</v>
      </c>
      <c r="C3195">
        <v>11.451560000000001</v>
      </c>
      <c r="D3195">
        <v>-0.57789400000000002</v>
      </c>
      <c r="E3195">
        <f t="shared" si="98"/>
        <v>84.208157739734446</v>
      </c>
      <c r="F3195">
        <f t="shared" si="99"/>
        <v>-4.249498680428352E-2</v>
      </c>
    </row>
    <row r="3196" spans="1:6" x14ac:dyDescent="0.3">
      <c r="A3196">
        <v>26.612670000000001</v>
      </c>
      <c r="B3196">
        <v>279.22489999999999</v>
      </c>
      <c r="C3196">
        <v>11.451420000000001</v>
      </c>
      <c r="D3196">
        <v>-0.57774119999999995</v>
      </c>
      <c r="E3196">
        <f t="shared" si="98"/>
        <v>84.207128260599418</v>
      </c>
      <c r="F3196">
        <f t="shared" si="99"/>
        <v>-4.248375077486688E-2</v>
      </c>
    </row>
    <row r="3197" spans="1:6" x14ac:dyDescent="0.3">
      <c r="A3197">
        <v>26.620999999999999</v>
      </c>
      <c r="B3197">
        <v>279.30439999999999</v>
      </c>
      <c r="C3197">
        <v>11.45126</v>
      </c>
      <c r="D3197">
        <v>-0.57754179999999999</v>
      </c>
      <c r="E3197">
        <f t="shared" si="98"/>
        <v>84.205951713016518</v>
      </c>
      <c r="F3197">
        <f t="shared" si="99"/>
        <v>-4.2469088050615077E-2</v>
      </c>
    </row>
    <row r="3198" spans="1:6" x14ac:dyDescent="0.3">
      <c r="A3198">
        <v>26.629339999999999</v>
      </c>
      <c r="B3198">
        <v>279.38799999999998</v>
      </c>
      <c r="C3198">
        <v>11.45112</v>
      </c>
      <c r="D3198">
        <v>-0.5774068</v>
      </c>
      <c r="E3198">
        <f t="shared" si="98"/>
        <v>84.20492223388149</v>
      </c>
      <c r="F3198">
        <f t="shared" si="99"/>
        <v>-4.2459160930384418E-2</v>
      </c>
    </row>
    <row r="3199" spans="1:6" x14ac:dyDescent="0.3">
      <c r="A3199">
        <v>26.63767</v>
      </c>
      <c r="B3199">
        <v>279.47230000000002</v>
      </c>
      <c r="C3199">
        <v>11.45096</v>
      </c>
      <c r="D3199">
        <v>-0.57727079999999997</v>
      </c>
      <c r="E3199">
        <f t="shared" si="98"/>
        <v>84.203745686298589</v>
      </c>
      <c r="F3199">
        <f t="shared" si="99"/>
        <v>-4.244916027592982E-2</v>
      </c>
    </row>
    <row r="3200" spans="1:6" x14ac:dyDescent="0.3">
      <c r="A3200">
        <v>26.646000000000001</v>
      </c>
      <c r="B3200">
        <v>279.55560000000003</v>
      </c>
      <c r="C3200">
        <v>11.450810000000001</v>
      </c>
      <c r="D3200">
        <v>-0.57713890000000001</v>
      </c>
      <c r="E3200">
        <f t="shared" si="98"/>
        <v>84.202642672939632</v>
      </c>
      <c r="F3200">
        <f t="shared" si="99"/>
        <v>-4.243946111179335E-2</v>
      </c>
    </row>
    <row r="3201" spans="1:6" x14ac:dyDescent="0.3">
      <c r="A3201">
        <v>26.654340000000001</v>
      </c>
      <c r="B3201">
        <v>279.64150000000001</v>
      </c>
      <c r="C3201">
        <v>11.450659999999999</v>
      </c>
      <c r="D3201">
        <v>-0.5770016</v>
      </c>
      <c r="E3201">
        <f t="shared" si="98"/>
        <v>84.201539659580661</v>
      </c>
      <c r="F3201">
        <f t="shared" si="99"/>
        <v>-4.2429364862847645E-2</v>
      </c>
    </row>
    <row r="3202" spans="1:6" x14ac:dyDescent="0.3">
      <c r="A3202">
        <v>26.662659999999999</v>
      </c>
      <c r="B3202">
        <v>279.72300000000001</v>
      </c>
      <c r="C3202">
        <v>11.450519999999999</v>
      </c>
      <c r="D3202">
        <v>-0.57685520000000001</v>
      </c>
      <c r="E3202">
        <f t="shared" si="98"/>
        <v>84.200510180445633</v>
      </c>
      <c r="F3202">
        <f t="shared" si="99"/>
        <v>-4.2418599452464172E-2</v>
      </c>
    </row>
    <row r="3203" spans="1:6" x14ac:dyDescent="0.3">
      <c r="A3203">
        <v>26.670999999999999</v>
      </c>
      <c r="B3203">
        <v>279.8032</v>
      </c>
      <c r="C3203">
        <v>11.450340000000001</v>
      </c>
      <c r="D3203">
        <v>-0.57672219999999996</v>
      </c>
      <c r="E3203">
        <f t="shared" ref="E3203:E3266" si="100">C3203/13.59911*100</f>
        <v>84.199186564414887</v>
      </c>
      <c r="F3203">
        <f t="shared" ref="F3203:F3266" si="101">D3203/13.59911</f>
        <v>-4.2408819400681363E-2</v>
      </c>
    </row>
    <row r="3204" spans="1:6" x14ac:dyDescent="0.3">
      <c r="A3204">
        <v>26.67934</v>
      </c>
      <c r="B3204">
        <v>279.89120000000003</v>
      </c>
      <c r="C3204">
        <v>11.45016</v>
      </c>
      <c r="D3204">
        <v>-0.5765576</v>
      </c>
      <c r="E3204">
        <f t="shared" si="100"/>
        <v>84.197862948384127</v>
      </c>
      <c r="F3204">
        <f t="shared" si="101"/>
        <v>-4.2396715667422355E-2</v>
      </c>
    </row>
    <row r="3205" spans="1:6" x14ac:dyDescent="0.3">
      <c r="A3205">
        <v>26.687660000000001</v>
      </c>
      <c r="B3205">
        <v>279.97390000000001</v>
      </c>
      <c r="C3205">
        <v>11.449949999999999</v>
      </c>
      <c r="D3205">
        <v>-0.57641620000000005</v>
      </c>
      <c r="E3205">
        <f t="shared" si="100"/>
        <v>84.196318729681579</v>
      </c>
      <c r="F3205">
        <f t="shared" si="101"/>
        <v>-4.2386317928158536E-2</v>
      </c>
    </row>
    <row r="3206" spans="1:6" x14ac:dyDescent="0.3">
      <c r="A3206">
        <v>26.696000000000002</v>
      </c>
      <c r="B3206">
        <v>280.05770000000001</v>
      </c>
      <c r="C3206">
        <v>11.449780000000001</v>
      </c>
      <c r="D3206">
        <v>-0.57625839999999995</v>
      </c>
      <c r="E3206">
        <f t="shared" si="100"/>
        <v>84.195068647874763</v>
      </c>
      <c r="F3206">
        <f t="shared" si="101"/>
        <v>-4.2374714227622248E-2</v>
      </c>
    </row>
    <row r="3207" spans="1:6" x14ac:dyDescent="0.3">
      <c r="A3207">
        <v>26.704339999999998</v>
      </c>
      <c r="B3207">
        <v>280.13909999999998</v>
      </c>
      <c r="C3207">
        <v>11.44966</v>
      </c>
      <c r="D3207">
        <v>-0.57612909999999995</v>
      </c>
      <c r="E3207">
        <f t="shared" si="100"/>
        <v>84.19418623718758</v>
      </c>
      <c r="F3207">
        <f t="shared" si="101"/>
        <v>-4.2365206252467993E-2</v>
      </c>
    </row>
    <row r="3208" spans="1:6" x14ac:dyDescent="0.3">
      <c r="A3208">
        <v>26.712669999999999</v>
      </c>
      <c r="B3208">
        <v>280.22219999999999</v>
      </c>
      <c r="C3208">
        <v>11.44952</v>
      </c>
      <c r="D3208">
        <v>-0.57597399999999999</v>
      </c>
      <c r="E3208">
        <f t="shared" si="100"/>
        <v>84.193156758052538</v>
      </c>
      <c r="F3208">
        <f t="shared" si="101"/>
        <v>-4.235380109433632E-2</v>
      </c>
    </row>
    <row r="3209" spans="1:6" x14ac:dyDescent="0.3">
      <c r="A3209">
        <v>26.721</v>
      </c>
      <c r="B3209">
        <v>280.30329999999998</v>
      </c>
      <c r="C3209">
        <v>11.44937</v>
      </c>
      <c r="D3209">
        <v>-0.57579840000000004</v>
      </c>
      <c r="E3209">
        <f t="shared" si="100"/>
        <v>84.192053744693581</v>
      </c>
      <c r="F3209">
        <f t="shared" si="101"/>
        <v>-4.2340888484614071E-2</v>
      </c>
    </row>
    <row r="3210" spans="1:6" x14ac:dyDescent="0.3">
      <c r="A3210">
        <v>26.729340000000001</v>
      </c>
      <c r="B3210">
        <v>280.39</v>
      </c>
      <c r="C3210">
        <v>11.449170000000001</v>
      </c>
      <c r="D3210">
        <v>-0.57565279999999996</v>
      </c>
      <c r="E3210">
        <f t="shared" si="100"/>
        <v>84.190583060214976</v>
      </c>
      <c r="F3210">
        <f t="shared" si="101"/>
        <v>-4.233018190160974E-2</v>
      </c>
    </row>
    <row r="3211" spans="1:6" x14ac:dyDescent="0.3">
      <c r="A3211">
        <v>26.737670000000001</v>
      </c>
      <c r="B3211">
        <v>280.47359999999998</v>
      </c>
      <c r="C3211">
        <v>11.449020000000001</v>
      </c>
      <c r="D3211">
        <v>-0.57546900000000001</v>
      </c>
      <c r="E3211">
        <f t="shared" si="100"/>
        <v>84.189480046856019</v>
      </c>
      <c r="F3211">
        <f t="shared" si="101"/>
        <v>-4.231666631125125E-2</v>
      </c>
    </row>
    <row r="3212" spans="1:6" x14ac:dyDescent="0.3">
      <c r="A3212">
        <v>26.745999999999999</v>
      </c>
      <c r="B3212">
        <v>280.56079999999997</v>
      </c>
      <c r="C3212">
        <v>11.44886</v>
      </c>
      <c r="D3212">
        <v>-0.57528800000000002</v>
      </c>
      <c r="E3212">
        <f t="shared" si="100"/>
        <v>84.188303499273118</v>
      </c>
      <c r="F3212">
        <f t="shared" si="101"/>
        <v>-4.2303356616719773E-2</v>
      </c>
    </row>
    <row r="3213" spans="1:6" x14ac:dyDescent="0.3">
      <c r="A3213">
        <v>26.754339999999999</v>
      </c>
      <c r="B3213">
        <v>280.64319999999998</v>
      </c>
      <c r="C3213">
        <v>11.448740000000001</v>
      </c>
      <c r="D3213">
        <v>-0.57511820000000002</v>
      </c>
      <c r="E3213">
        <f t="shared" si="100"/>
        <v>84.18742108858595</v>
      </c>
      <c r="F3213">
        <f t="shared" si="101"/>
        <v>-4.229087050549632E-2</v>
      </c>
    </row>
    <row r="3214" spans="1:6" x14ac:dyDescent="0.3">
      <c r="A3214">
        <v>26.76267</v>
      </c>
      <c r="B3214">
        <v>280.72539999999998</v>
      </c>
      <c r="C3214">
        <v>11.44861</v>
      </c>
      <c r="D3214">
        <v>-0.57499750000000005</v>
      </c>
      <c r="E3214">
        <f t="shared" si="100"/>
        <v>84.186465143674852</v>
      </c>
      <c r="F3214">
        <f t="shared" si="101"/>
        <v>-4.2281994924667866E-2</v>
      </c>
    </row>
    <row r="3215" spans="1:6" x14ac:dyDescent="0.3">
      <c r="A3215">
        <v>26.771000000000001</v>
      </c>
      <c r="B3215">
        <v>280.80369999999999</v>
      </c>
      <c r="C3215">
        <v>11.448499999999999</v>
      </c>
      <c r="D3215">
        <v>-0.57484670000000004</v>
      </c>
      <c r="E3215">
        <f t="shared" si="100"/>
        <v>84.185656267211613</v>
      </c>
      <c r="F3215">
        <f t="shared" si="101"/>
        <v>-4.2270905963699097E-2</v>
      </c>
    </row>
    <row r="3216" spans="1:6" x14ac:dyDescent="0.3">
      <c r="A3216">
        <v>26.779340000000001</v>
      </c>
      <c r="B3216">
        <v>280.89240000000001</v>
      </c>
      <c r="C3216">
        <v>11.448320000000001</v>
      </c>
      <c r="D3216">
        <v>-0.57470030000000005</v>
      </c>
      <c r="E3216">
        <f t="shared" si="100"/>
        <v>84.184332651180853</v>
      </c>
      <c r="F3216">
        <f t="shared" si="101"/>
        <v>-4.2260140553315624E-2</v>
      </c>
    </row>
    <row r="3217" spans="1:6" x14ac:dyDescent="0.3">
      <c r="A3217">
        <v>26.787659999999999</v>
      </c>
      <c r="B3217">
        <v>280.97149999999999</v>
      </c>
      <c r="C3217">
        <v>11.448130000000001</v>
      </c>
      <c r="D3217">
        <v>-0.57455029999999996</v>
      </c>
      <c r="E3217">
        <f t="shared" si="100"/>
        <v>84.182935500926163</v>
      </c>
      <c r="F3217">
        <f t="shared" si="101"/>
        <v>-4.2249110419725996E-2</v>
      </c>
    </row>
    <row r="3218" spans="1:6" x14ac:dyDescent="0.3">
      <c r="A3218">
        <v>26.795999999999999</v>
      </c>
      <c r="B3218">
        <v>281.05950000000001</v>
      </c>
      <c r="C3218">
        <v>11.447950000000001</v>
      </c>
      <c r="D3218">
        <v>-0.57437649999999996</v>
      </c>
      <c r="E3218">
        <f t="shared" si="100"/>
        <v>84.181611884895418</v>
      </c>
      <c r="F3218">
        <f t="shared" si="101"/>
        <v>-4.2236330171606815E-2</v>
      </c>
    </row>
    <row r="3219" spans="1:6" x14ac:dyDescent="0.3">
      <c r="A3219">
        <v>26.80434</v>
      </c>
      <c r="B3219">
        <v>281.13810000000001</v>
      </c>
      <c r="C3219">
        <v>11.44783</v>
      </c>
      <c r="D3219">
        <v>-0.57423599999999997</v>
      </c>
      <c r="E3219">
        <f t="shared" si="100"/>
        <v>84.180729474208235</v>
      </c>
      <c r="F3219">
        <f t="shared" si="101"/>
        <v>-4.2225998613144536E-2</v>
      </c>
    </row>
    <row r="3220" spans="1:6" x14ac:dyDescent="0.3">
      <c r="A3220">
        <v>26.812660000000001</v>
      </c>
      <c r="B3220">
        <v>281.2251</v>
      </c>
      <c r="C3220">
        <v>11.44774</v>
      </c>
      <c r="D3220">
        <v>-0.57406979999999996</v>
      </c>
      <c r="E3220">
        <f t="shared" si="100"/>
        <v>84.180067666192855</v>
      </c>
      <c r="F3220">
        <f t="shared" si="101"/>
        <v>-4.221377722512723E-2</v>
      </c>
    </row>
    <row r="3221" spans="1:6" x14ac:dyDescent="0.3">
      <c r="A3221">
        <v>26.821000000000002</v>
      </c>
      <c r="B3221">
        <v>281.30810000000002</v>
      </c>
      <c r="C3221">
        <v>11.4476</v>
      </c>
      <c r="D3221">
        <v>-0.57394400000000001</v>
      </c>
      <c r="E3221">
        <f t="shared" si="100"/>
        <v>84.179038187057827</v>
      </c>
      <c r="F3221">
        <f t="shared" si="101"/>
        <v>-4.2204526619756738E-2</v>
      </c>
    </row>
    <row r="3222" spans="1:6" x14ac:dyDescent="0.3">
      <c r="A3222">
        <v>26.829339999999998</v>
      </c>
      <c r="B3222">
        <v>281.38920000000002</v>
      </c>
      <c r="C3222">
        <v>11.44745</v>
      </c>
      <c r="D3222">
        <v>-0.57383150000000005</v>
      </c>
      <c r="E3222">
        <f t="shared" si="100"/>
        <v>84.17793517369887</v>
      </c>
      <c r="F3222">
        <f t="shared" si="101"/>
        <v>-4.2196254019564519E-2</v>
      </c>
    </row>
    <row r="3223" spans="1:6" x14ac:dyDescent="0.3">
      <c r="A3223">
        <v>26.837669999999999</v>
      </c>
      <c r="B3223">
        <v>281.4742</v>
      </c>
      <c r="C3223">
        <v>11.44731</v>
      </c>
      <c r="D3223">
        <v>-0.57369700000000001</v>
      </c>
      <c r="E3223">
        <f t="shared" si="100"/>
        <v>84.176905694563843</v>
      </c>
      <c r="F3223">
        <f t="shared" si="101"/>
        <v>-4.218636366644582E-2</v>
      </c>
    </row>
    <row r="3224" spans="1:6" x14ac:dyDescent="0.3">
      <c r="A3224">
        <v>26.846</v>
      </c>
      <c r="B3224">
        <v>281.56209999999999</v>
      </c>
      <c r="C3224">
        <v>11.447190000000001</v>
      </c>
      <c r="D3224">
        <v>-0.57354499999999997</v>
      </c>
      <c r="E3224">
        <f t="shared" si="100"/>
        <v>84.176023283876674</v>
      </c>
      <c r="F3224">
        <f t="shared" si="101"/>
        <v>-4.2175186464408335E-2</v>
      </c>
    </row>
    <row r="3225" spans="1:6" x14ac:dyDescent="0.3">
      <c r="A3225">
        <v>26.854340000000001</v>
      </c>
      <c r="B3225">
        <v>281.6463</v>
      </c>
      <c r="C3225">
        <v>11.447039999999999</v>
      </c>
      <c r="D3225">
        <v>-0.57339929999999995</v>
      </c>
      <c r="E3225">
        <f t="shared" si="100"/>
        <v>84.174920270517703</v>
      </c>
      <c r="F3225">
        <f t="shared" si="101"/>
        <v>-4.2164472527981611E-2</v>
      </c>
    </row>
    <row r="3226" spans="1:6" x14ac:dyDescent="0.3">
      <c r="A3226">
        <v>26.862670000000001</v>
      </c>
      <c r="B3226">
        <v>281.72680000000003</v>
      </c>
      <c r="C3226">
        <v>11.446949999999999</v>
      </c>
      <c r="D3226">
        <v>-0.57328650000000003</v>
      </c>
      <c r="E3226">
        <f t="shared" si="100"/>
        <v>84.174258462502323</v>
      </c>
      <c r="F3226">
        <f t="shared" si="101"/>
        <v>-4.2156177867522217E-2</v>
      </c>
    </row>
    <row r="3227" spans="1:6" x14ac:dyDescent="0.3">
      <c r="A3227">
        <v>26.870999999999999</v>
      </c>
      <c r="B3227">
        <v>281.80900000000003</v>
      </c>
      <c r="C3227">
        <v>11.44683</v>
      </c>
      <c r="D3227">
        <v>-0.57316789999999995</v>
      </c>
      <c r="E3227">
        <f t="shared" si="100"/>
        <v>84.173376051815168</v>
      </c>
      <c r="F3227">
        <f t="shared" si="101"/>
        <v>-4.2147456708564013E-2</v>
      </c>
    </row>
    <row r="3228" spans="1:6" x14ac:dyDescent="0.3">
      <c r="A3228">
        <v>26.879339999999999</v>
      </c>
      <c r="B3228">
        <v>281.89530000000002</v>
      </c>
      <c r="C3228">
        <v>11.446719999999999</v>
      </c>
      <c r="D3228">
        <v>-0.57308009999999998</v>
      </c>
      <c r="E3228">
        <f t="shared" si="100"/>
        <v>84.172567175351915</v>
      </c>
      <c r="F3228">
        <f t="shared" si="101"/>
        <v>-4.2141000403702888E-2</v>
      </c>
    </row>
    <row r="3229" spans="1:6" x14ac:dyDescent="0.3">
      <c r="A3229">
        <v>26.88767</v>
      </c>
      <c r="B3229">
        <v>281.97699999999998</v>
      </c>
      <c r="C3229">
        <v>11.44659</v>
      </c>
      <c r="D3229">
        <v>-0.57293070000000001</v>
      </c>
      <c r="E3229">
        <f t="shared" si="100"/>
        <v>84.171611230440817</v>
      </c>
      <c r="F3229">
        <f t="shared" si="101"/>
        <v>-4.2130014390647626E-2</v>
      </c>
    </row>
    <row r="3230" spans="1:6" x14ac:dyDescent="0.3">
      <c r="A3230">
        <v>26.896000000000001</v>
      </c>
      <c r="B3230">
        <v>282.06220000000002</v>
      </c>
      <c r="C3230">
        <v>11.446440000000001</v>
      </c>
      <c r="D3230">
        <v>-0.57278799999999996</v>
      </c>
      <c r="E3230">
        <f t="shared" si="100"/>
        <v>84.17050821708186</v>
      </c>
      <c r="F3230">
        <f t="shared" si="101"/>
        <v>-4.2119521056892692E-2</v>
      </c>
    </row>
    <row r="3231" spans="1:6" x14ac:dyDescent="0.3">
      <c r="A3231">
        <v>26.904340000000001</v>
      </c>
      <c r="B3231">
        <v>282.14089999999999</v>
      </c>
      <c r="C3231">
        <v>11.446289999999999</v>
      </c>
      <c r="D3231">
        <v>-0.57263180000000002</v>
      </c>
      <c r="E3231">
        <f t="shared" si="100"/>
        <v>84.169405203722889</v>
      </c>
      <c r="F3231">
        <f t="shared" si="101"/>
        <v>-4.2108035011114701E-2</v>
      </c>
    </row>
    <row r="3232" spans="1:6" x14ac:dyDescent="0.3">
      <c r="A3232">
        <v>26.912659999999999</v>
      </c>
      <c r="B3232">
        <v>282.22379999999998</v>
      </c>
      <c r="C3232">
        <v>11.446120000000001</v>
      </c>
      <c r="D3232">
        <v>-0.57247519999999996</v>
      </c>
      <c r="E3232">
        <f t="shared" si="100"/>
        <v>84.168155121916072</v>
      </c>
      <c r="F3232">
        <f t="shared" si="101"/>
        <v>-4.209651955164713E-2</v>
      </c>
    </row>
    <row r="3233" spans="1:6" x14ac:dyDescent="0.3">
      <c r="A3233">
        <v>26.920999999999999</v>
      </c>
      <c r="B3233">
        <v>282.3082</v>
      </c>
      <c r="C3233">
        <v>11.44595</v>
      </c>
      <c r="D3233">
        <v>-0.57234510000000005</v>
      </c>
      <c r="E3233">
        <f t="shared" si="100"/>
        <v>84.166905040109242</v>
      </c>
      <c r="F3233">
        <f t="shared" si="101"/>
        <v>-4.2086952749113733E-2</v>
      </c>
    </row>
    <row r="3234" spans="1:6" x14ac:dyDescent="0.3">
      <c r="A3234">
        <v>26.92934</v>
      </c>
      <c r="B3234">
        <v>282.39</v>
      </c>
      <c r="C3234">
        <v>11.44577</v>
      </c>
      <c r="D3234">
        <v>-0.57221829999999996</v>
      </c>
      <c r="E3234">
        <f t="shared" si="100"/>
        <v>84.165581424078482</v>
      </c>
      <c r="F3234">
        <f t="shared" si="101"/>
        <v>-4.2077628609519295E-2</v>
      </c>
    </row>
    <row r="3235" spans="1:6" x14ac:dyDescent="0.3">
      <c r="A3235">
        <v>26.937660000000001</v>
      </c>
      <c r="B3235">
        <v>282.47410000000002</v>
      </c>
      <c r="C3235">
        <v>11.44561</v>
      </c>
      <c r="D3235">
        <v>-0.57206349999999995</v>
      </c>
      <c r="E3235">
        <f t="shared" si="100"/>
        <v>84.164404876495595</v>
      </c>
      <c r="F3235">
        <f t="shared" si="101"/>
        <v>-4.2066245511654804E-2</v>
      </c>
    </row>
    <row r="3236" spans="1:6" x14ac:dyDescent="0.3">
      <c r="A3236">
        <v>26.946000000000002</v>
      </c>
      <c r="B3236">
        <v>282.55900000000003</v>
      </c>
      <c r="C3236">
        <v>11.44547</v>
      </c>
      <c r="D3236">
        <v>-0.57188609999999995</v>
      </c>
      <c r="E3236">
        <f t="shared" si="100"/>
        <v>84.163375397360568</v>
      </c>
      <c r="F3236">
        <f t="shared" si="101"/>
        <v>-4.2053200540329475E-2</v>
      </c>
    </row>
    <row r="3237" spans="1:6" x14ac:dyDescent="0.3">
      <c r="A3237">
        <v>26.954339999999998</v>
      </c>
      <c r="B3237">
        <v>282.64060000000001</v>
      </c>
      <c r="C3237">
        <v>11.445320000000001</v>
      </c>
      <c r="D3237">
        <v>-0.57174139999999996</v>
      </c>
      <c r="E3237">
        <f t="shared" si="100"/>
        <v>84.162272384001596</v>
      </c>
      <c r="F3237">
        <f t="shared" si="101"/>
        <v>-4.2042560138126683E-2</v>
      </c>
    </row>
    <row r="3238" spans="1:6" x14ac:dyDescent="0.3">
      <c r="A3238">
        <v>26.962669999999999</v>
      </c>
      <c r="B3238">
        <v>282.72340000000003</v>
      </c>
      <c r="C3238">
        <v>11.44515</v>
      </c>
      <c r="D3238">
        <v>-0.57155610000000001</v>
      </c>
      <c r="E3238">
        <f t="shared" si="100"/>
        <v>84.16102230219478</v>
      </c>
      <c r="F3238">
        <f t="shared" si="101"/>
        <v>-4.2028934246432302E-2</v>
      </c>
    </row>
    <row r="3239" spans="1:6" x14ac:dyDescent="0.3">
      <c r="A3239">
        <v>26.971</v>
      </c>
      <c r="B3239">
        <v>282.80799999999999</v>
      </c>
      <c r="C3239">
        <v>11.44496</v>
      </c>
      <c r="D3239">
        <v>-0.57139640000000003</v>
      </c>
      <c r="E3239">
        <f t="shared" si="100"/>
        <v>84.159625151940105</v>
      </c>
      <c r="F3239">
        <f t="shared" si="101"/>
        <v>-4.2017190830870556E-2</v>
      </c>
    </row>
    <row r="3240" spans="1:6" x14ac:dyDescent="0.3">
      <c r="A3240">
        <v>26.979340000000001</v>
      </c>
      <c r="B3240">
        <v>282.89400000000001</v>
      </c>
      <c r="C3240">
        <v>11.44482</v>
      </c>
      <c r="D3240">
        <v>-0.5712642</v>
      </c>
      <c r="E3240">
        <f t="shared" si="100"/>
        <v>84.158595672805063</v>
      </c>
      <c r="F3240">
        <f t="shared" si="101"/>
        <v>-4.2007469606466896E-2</v>
      </c>
    </row>
    <row r="3241" spans="1:6" x14ac:dyDescent="0.3">
      <c r="A3241">
        <v>26.987670000000001</v>
      </c>
      <c r="B3241">
        <v>282.97789999999998</v>
      </c>
      <c r="C3241">
        <v>11.444699999999999</v>
      </c>
      <c r="D3241">
        <v>-0.57112759999999996</v>
      </c>
      <c r="E3241">
        <f t="shared" si="100"/>
        <v>84.157713262117881</v>
      </c>
      <c r="F3241">
        <f t="shared" si="101"/>
        <v>-4.1997424831477941E-2</v>
      </c>
    </row>
    <row r="3242" spans="1:6" x14ac:dyDescent="0.3">
      <c r="A3242">
        <v>26.995999999999999</v>
      </c>
      <c r="B3242">
        <v>283.06099999999998</v>
      </c>
      <c r="C3242">
        <v>11.44458</v>
      </c>
      <c r="D3242">
        <v>-0.57098599999999999</v>
      </c>
      <c r="E3242">
        <f t="shared" si="100"/>
        <v>84.156830851430726</v>
      </c>
      <c r="F3242">
        <f t="shared" si="101"/>
        <v>-4.1987012385369338E-2</v>
      </c>
    </row>
    <row r="3243" spans="1:6" x14ac:dyDescent="0.3">
      <c r="A3243">
        <v>27.004339999999999</v>
      </c>
      <c r="B3243">
        <v>283.14159999999998</v>
      </c>
      <c r="C3243">
        <v>11.444430000000001</v>
      </c>
      <c r="D3243">
        <v>-0.57080880000000001</v>
      </c>
      <c r="E3243">
        <f t="shared" si="100"/>
        <v>84.155727838071755</v>
      </c>
      <c r="F3243">
        <f t="shared" si="101"/>
        <v>-4.1973982120888792E-2</v>
      </c>
    </row>
    <row r="3244" spans="1:6" x14ac:dyDescent="0.3">
      <c r="A3244">
        <v>27.01267</v>
      </c>
      <c r="B3244">
        <v>283.22730000000001</v>
      </c>
      <c r="C3244">
        <v>11.4443</v>
      </c>
      <c r="D3244">
        <v>-0.57063470000000005</v>
      </c>
      <c r="E3244">
        <f t="shared" si="100"/>
        <v>84.154771893160657</v>
      </c>
      <c r="F3244">
        <f t="shared" si="101"/>
        <v>-4.1961179812502442E-2</v>
      </c>
    </row>
    <row r="3245" spans="1:6" x14ac:dyDescent="0.3">
      <c r="A3245">
        <v>27.021000000000001</v>
      </c>
      <c r="B3245">
        <v>283.31299999999999</v>
      </c>
      <c r="C3245">
        <v>11.444179999999999</v>
      </c>
      <c r="D3245">
        <v>-0.57048940000000004</v>
      </c>
      <c r="E3245">
        <f t="shared" si="100"/>
        <v>84.153889482473488</v>
      </c>
      <c r="F3245">
        <f t="shared" si="101"/>
        <v>-4.1950495289765292E-2</v>
      </c>
    </row>
    <row r="3246" spans="1:6" x14ac:dyDescent="0.3">
      <c r="A3246">
        <v>27.029340000000001</v>
      </c>
      <c r="B3246">
        <v>283.3938</v>
      </c>
      <c r="C3246">
        <v>11.44403</v>
      </c>
      <c r="D3246">
        <v>-0.57032539999999998</v>
      </c>
      <c r="E3246">
        <f t="shared" si="100"/>
        <v>84.152786469114531</v>
      </c>
      <c r="F3246">
        <f t="shared" si="101"/>
        <v>-4.1938435677040628E-2</v>
      </c>
    </row>
    <row r="3247" spans="1:6" x14ac:dyDescent="0.3">
      <c r="A3247">
        <v>27.037659999999999</v>
      </c>
      <c r="B3247">
        <v>283.4769</v>
      </c>
      <c r="C3247">
        <v>11.44388</v>
      </c>
      <c r="D3247">
        <v>-0.57015680000000002</v>
      </c>
      <c r="E3247">
        <f t="shared" si="100"/>
        <v>84.15168345575556</v>
      </c>
      <c r="F3247">
        <f t="shared" si="101"/>
        <v>-4.1926037806885898E-2</v>
      </c>
    </row>
    <row r="3248" spans="1:6" x14ac:dyDescent="0.3">
      <c r="A3248">
        <v>27.045999999999999</v>
      </c>
      <c r="B3248">
        <v>283.5652</v>
      </c>
      <c r="C3248">
        <v>11.443720000000001</v>
      </c>
      <c r="D3248">
        <v>-0.57002339999999996</v>
      </c>
      <c r="E3248">
        <f t="shared" si="100"/>
        <v>84.150506908172673</v>
      </c>
      <c r="F3248">
        <f t="shared" si="101"/>
        <v>-4.1916228341413515E-2</v>
      </c>
    </row>
    <row r="3249" spans="1:6" x14ac:dyDescent="0.3">
      <c r="A3249">
        <v>27.05434</v>
      </c>
      <c r="B3249">
        <v>283.64449999999999</v>
      </c>
      <c r="C3249">
        <v>11.44355</v>
      </c>
      <c r="D3249">
        <v>-0.56989500000000004</v>
      </c>
      <c r="E3249">
        <f t="shared" si="100"/>
        <v>84.149256826365843</v>
      </c>
      <c r="F3249">
        <f t="shared" si="101"/>
        <v>-4.1906786547060808E-2</v>
      </c>
    </row>
    <row r="3250" spans="1:6" x14ac:dyDescent="0.3">
      <c r="A3250">
        <v>27.062660000000001</v>
      </c>
      <c r="B3250">
        <v>283.72739999999999</v>
      </c>
      <c r="C3250">
        <v>11.443390000000001</v>
      </c>
      <c r="D3250">
        <v>-0.56973680000000004</v>
      </c>
      <c r="E3250">
        <f t="shared" si="100"/>
        <v>84.148080278782956</v>
      </c>
      <c r="F3250">
        <f t="shared" si="101"/>
        <v>-4.1895153432834946E-2</v>
      </c>
    </row>
    <row r="3251" spans="1:6" x14ac:dyDescent="0.3">
      <c r="A3251">
        <v>27.071000000000002</v>
      </c>
      <c r="B3251">
        <v>283.81040000000002</v>
      </c>
      <c r="C3251">
        <v>11.443239999999999</v>
      </c>
      <c r="D3251">
        <v>-0.56956419999999996</v>
      </c>
      <c r="E3251">
        <f t="shared" si="100"/>
        <v>84.146977265423985</v>
      </c>
      <c r="F3251">
        <f t="shared" si="101"/>
        <v>-4.188246142578448E-2</v>
      </c>
    </row>
    <row r="3252" spans="1:6" x14ac:dyDescent="0.3">
      <c r="A3252">
        <v>27.079339999999998</v>
      </c>
      <c r="B3252">
        <v>283.89859999999999</v>
      </c>
      <c r="C3252">
        <v>11.44309</v>
      </c>
      <c r="D3252">
        <v>-0.56940449999999998</v>
      </c>
      <c r="E3252">
        <f t="shared" si="100"/>
        <v>84.145874252065028</v>
      </c>
      <c r="F3252">
        <f t="shared" si="101"/>
        <v>-4.1870718010222727E-2</v>
      </c>
    </row>
    <row r="3253" spans="1:6" x14ac:dyDescent="0.3">
      <c r="A3253">
        <v>27.087669999999999</v>
      </c>
      <c r="B3253">
        <v>283.98020000000002</v>
      </c>
      <c r="C3253">
        <v>11.44295</v>
      </c>
      <c r="D3253">
        <v>-0.56924459999999999</v>
      </c>
      <c r="E3253">
        <f t="shared" si="100"/>
        <v>84.14484477293</v>
      </c>
      <c r="F3253">
        <f t="shared" si="101"/>
        <v>-4.185895988781619E-2</v>
      </c>
    </row>
    <row r="3254" spans="1:6" x14ac:dyDescent="0.3">
      <c r="A3254">
        <v>27.096</v>
      </c>
      <c r="B3254">
        <v>284.06319999999999</v>
      </c>
      <c r="C3254">
        <v>11.44279</v>
      </c>
      <c r="D3254">
        <v>-0.56908899999999996</v>
      </c>
      <c r="E3254">
        <f t="shared" si="100"/>
        <v>84.143668225347099</v>
      </c>
      <c r="F3254">
        <f t="shared" si="101"/>
        <v>-4.184751796257255E-2</v>
      </c>
    </row>
    <row r="3255" spans="1:6" x14ac:dyDescent="0.3">
      <c r="A3255">
        <v>27.104340000000001</v>
      </c>
      <c r="B3255">
        <v>284.14499999999998</v>
      </c>
      <c r="C3255">
        <v>11.44262</v>
      </c>
      <c r="D3255">
        <v>-0.56893300000000002</v>
      </c>
      <c r="E3255">
        <f t="shared" si="100"/>
        <v>84.142418143540283</v>
      </c>
      <c r="F3255">
        <f t="shared" si="101"/>
        <v>-4.1836046623639343E-2</v>
      </c>
    </row>
    <row r="3256" spans="1:6" x14ac:dyDescent="0.3">
      <c r="A3256">
        <v>27.112670000000001</v>
      </c>
      <c r="B3256">
        <v>284.22539999999998</v>
      </c>
      <c r="C3256">
        <v>11.442460000000001</v>
      </c>
      <c r="D3256">
        <v>-0.5687875</v>
      </c>
      <c r="E3256">
        <f t="shared" si="100"/>
        <v>84.141241595957382</v>
      </c>
      <c r="F3256">
        <f t="shared" si="101"/>
        <v>-4.1825347394057404E-2</v>
      </c>
    </row>
    <row r="3257" spans="1:6" x14ac:dyDescent="0.3">
      <c r="A3257">
        <v>27.120999999999999</v>
      </c>
      <c r="B3257">
        <v>284.31020000000001</v>
      </c>
      <c r="C3257">
        <v>11.44228</v>
      </c>
      <c r="D3257">
        <v>-0.56862840000000003</v>
      </c>
      <c r="E3257">
        <f t="shared" si="100"/>
        <v>84.139917979926636</v>
      </c>
      <c r="F3257">
        <f t="shared" si="101"/>
        <v>-4.1813648099030015E-2</v>
      </c>
    </row>
    <row r="3258" spans="1:6" x14ac:dyDescent="0.3">
      <c r="A3258">
        <v>27.129339999999999</v>
      </c>
      <c r="B3258">
        <v>284.39519999999999</v>
      </c>
      <c r="C3258">
        <v>11.44211</v>
      </c>
      <c r="D3258">
        <v>-0.56847490000000001</v>
      </c>
      <c r="E3258">
        <f t="shared" si="100"/>
        <v>84.138667898119806</v>
      </c>
      <c r="F3258">
        <f t="shared" si="101"/>
        <v>-4.1802360595656632E-2</v>
      </c>
    </row>
    <row r="3259" spans="1:6" x14ac:dyDescent="0.3">
      <c r="A3259">
        <v>27.13767</v>
      </c>
      <c r="B3259">
        <v>284.47899999999998</v>
      </c>
      <c r="C3259">
        <v>11.441979999999999</v>
      </c>
      <c r="D3259">
        <v>-0.56832510000000003</v>
      </c>
      <c r="E3259">
        <f t="shared" si="100"/>
        <v>84.137711953208694</v>
      </c>
      <c r="F3259">
        <f t="shared" si="101"/>
        <v>-4.1791345168911795E-2</v>
      </c>
    </row>
    <row r="3260" spans="1:6" x14ac:dyDescent="0.3">
      <c r="A3260">
        <v>27.146000000000001</v>
      </c>
      <c r="B3260">
        <v>284.56450000000001</v>
      </c>
      <c r="C3260">
        <v>11.44183</v>
      </c>
      <c r="D3260">
        <v>-0.56818279999999999</v>
      </c>
      <c r="E3260">
        <f t="shared" si="100"/>
        <v>84.136608939849751</v>
      </c>
      <c r="F3260">
        <f t="shared" si="101"/>
        <v>-4.1780881248846435E-2</v>
      </c>
    </row>
    <row r="3261" spans="1:6" x14ac:dyDescent="0.3">
      <c r="A3261">
        <v>27.154340000000001</v>
      </c>
      <c r="B3261">
        <v>284.64789999999999</v>
      </c>
      <c r="C3261">
        <v>11.44164</v>
      </c>
      <c r="D3261">
        <v>-0.56806400000000001</v>
      </c>
      <c r="E3261">
        <f t="shared" si="100"/>
        <v>84.135211789595061</v>
      </c>
      <c r="F3261">
        <f t="shared" si="101"/>
        <v>-4.1772145383043455E-2</v>
      </c>
    </row>
    <row r="3262" spans="1:6" x14ac:dyDescent="0.3">
      <c r="A3262">
        <v>27.162659999999999</v>
      </c>
      <c r="B3262">
        <v>284.72899999999998</v>
      </c>
      <c r="C3262">
        <v>11.44145</v>
      </c>
      <c r="D3262">
        <v>-0.56791020000000003</v>
      </c>
      <c r="E3262">
        <f t="shared" si="100"/>
        <v>84.133814639340372</v>
      </c>
      <c r="F3262">
        <f t="shared" si="101"/>
        <v>-4.1760835819402889E-2</v>
      </c>
    </row>
    <row r="3263" spans="1:6" x14ac:dyDescent="0.3">
      <c r="A3263">
        <v>27.170999999999999</v>
      </c>
      <c r="B3263">
        <v>284.80959999999999</v>
      </c>
      <c r="C3263">
        <v>11.441280000000001</v>
      </c>
      <c r="D3263">
        <v>-0.5677875</v>
      </c>
      <c r="E3263">
        <f t="shared" si="100"/>
        <v>84.132564557533556</v>
      </c>
      <c r="F3263">
        <f t="shared" si="101"/>
        <v>-4.1751813170126578E-2</v>
      </c>
    </row>
    <row r="3264" spans="1:6" x14ac:dyDescent="0.3">
      <c r="A3264">
        <v>27.17934</v>
      </c>
      <c r="B3264">
        <v>284.89499999999998</v>
      </c>
      <c r="C3264">
        <v>11.44112</v>
      </c>
      <c r="D3264">
        <v>-0.56764619999999999</v>
      </c>
      <c r="E3264">
        <f t="shared" si="100"/>
        <v>84.131388009950641</v>
      </c>
      <c r="F3264">
        <f t="shared" si="101"/>
        <v>-4.1741422784285151E-2</v>
      </c>
    </row>
    <row r="3265" spans="1:6" x14ac:dyDescent="0.3">
      <c r="A3265">
        <v>27.187660000000001</v>
      </c>
      <c r="B3265">
        <v>284.9778</v>
      </c>
      <c r="C3265">
        <v>11.44096</v>
      </c>
      <c r="D3265">
        <v>-0.56751870000000004</v>
      </c>
      <c r="E3265">
        <f t="shared" si="100"/>
        <v>84.130211462367768</v>
      </c>
      <c r="F3265">
        <f t="shared" si="101"/>
        <v>-4.173204717073397E-2</v>
      </c>
    </row>
    <row r="3266" spans="1:6" x14ac:dyDescent="0.3">
      <c r="A3266">
        <v>27.196000000000002</v>
      </c>
      <c r="B3266">
        <v>285.06099999999998</v>
      </c>
      <c r="C3266">
        <v>11.440810000000001</v>
      </c>
      <c r="D3266">
        <v>-0.56739430000000002</v>
      </c>
      <c r="E3266">
        <f t="shared" si="100"/>
        <v>84.129108449008811</v>
      </c>
      <c r="F3266">
        <f t="shared" si="101"/>
        <v>-4.1722899513276977E-2</v>
      </c>
    </row>
    <row r="3267" spans="1:6" x14ac:dyDescent="0.3">
      <c r="A3267">
        <v>27.204339999999998</v>
      </c>
      <c r="B3267">
        <v>285.1438</v>
      </c>
      <c r="C3267">
        <v>11.440670000000001</v>
      </c>
      <c r="D3267">
        <v>-0.56726500000000002</v>
      </c>
      <c r="E3267">
        <f t="shared" ref="E3267:E3330" si="102">C3267/13.59911*100</f>
        <v>84.128078969873769</v>
      </c>
      <c r="F3267">
        <f t="shared" ref="F3267:F3330" si="103">D3267/13.59911</f>
        <v>-4.1713391538122715E-2</v>
      </c>
    </row>
    <row r="3268" spans="1:6" x14ac:dyDescent="0.3">
      <c r="A3268">
        <v>27.212669999999999</v>
      </c>
      <c r="B3268">
        <v>285.22649999999999</v>
      </c>
      <c r="C3268">
        <v>11.440530000000001</v>
      </c>
      <c r="D3268">
        <v>-0.56711999999999996</v>
      </c>
      <c r="E3268">
        <f t="shared" si="102"/>
        <v>84.127049490738742</v>
      </c>
      <c r="F3268">
        <f t="shared" si="103"/>
        <v>-4.1702729075652742E-2</v>
      </c>
    </row>
    <row r="3269" spans="1:6" x14ac:dyDescent="0.3">
      <c r="A3269">
        <v>27.221</v>
      </c>
      <c r="B3269">
        <v>285.31049999999999</v>
      </c>
      <c r="C3269">
        <v>11.440390000000001</v>
      </c>
      <c r="D3269">
        <v>-0.56697779999999998</v>
      </c>
      <c r="E3269">
        <f t="shared" si="102"/>
        <v>84.126020011603714</v>
      </c>
      <c r="F3269">
        <f t="shared" si="103"/>
        <v>-4.1692272509009781E-2</v>
      </c>
    </row>
    <row r="3270" spans="1:6" x14ac:dyDescent="0.3">
      <c r="A3270">
        <v>27.229340000000001</v>
      </c>
      <c r="B3270">
        <v>285.392</v>
      </c>
      <c r="C3270">
        <v>11.44022</v>
      </c>
      <c r="D3270">
        <v>-0.56684250000000003</v>
      </c>
      <c r="E3270">
        <f t="shared" si="102"/>
        <v>84.124769929796884</v>
      </c>
      <c r="F3270">
        <f t="shared" si="103"/>
        <v>-4.168232332851194E-2</v>
      </c>
    </row>
    <row r="3271" spans="1:6" x14ac:dyDescent="0.3">
      <c r="A3271">
        <v>27.237670000000001</v>
      </c>
      <c r="B3271">
        <v>285.47669999999999</v>
      </c>
      <c r="C3271">
        <v>11.440099999999999</v>
      </c>
      <c r="D3271">
        <v>-0.56670489999999996</v>
      </c>
      <c r="E3271">
        <f t="shared" si="102"/>
        <v>84.123887519109701</v>
      </c>
      <c r="F3271">
        <f t="shared" si="103"/>
        <v>-4.1672205019299052E-2</v>
      </c>
    </row>
    <row r="3272" spans="1:6" x14ac:dyDescent="0.3">
      <c r="A3272">
        <v>27.245999999999999</v>
      </c>
      <c r="B3272">
        <v>285.55790000000002</v>
      </c>
      <c r="C3272">
        <v>11.43998</v>
      </c>
      <c r="D3272">
        <v>-0.56658280000000005</v>
      </c>
      <c r="E3272">
        <f t="shared" si="102"/>
        <v>84.123005108422547</v>
      </c>
      <c r="F3272">
        <f t="shared" si="103"/>
        <v>-4.1663226490557106E-2</v>
      </c>
    </row>
    <row r="3273" spans="1:6" x14ac:dyDescent="0.3">
      <c r="A3273">
        <v>27.254339999999999</v>
      </c>
      <c r="B3273">
        <v>285.64350000000002</v>
      </c>
      <c r="C3273">
        <v>11.439819999999999</v>
      </c>
      <c r="D3273">
        <v>-0.56644950000000005</v>
      </c>
      <c r="E3273">
        <f t="shared" si="102"/>
        <v>84.121828560839646</v>
      </c>
      <c r="F3273">
        <f t="shared" si="103"/>
        <v>-4.165342437850713E-2</v>
      </c>
    </row>
    <row r="3274" spans="1:6" x14ac:dyDescent="0.3">
      <c r="A3274">
        <v>27.26267</v>
      </c>
      <c r="B3274">
        <v>285.72719999999998</v>
      </c>
      <c r="C3274">
        <v>11.43965</v>
      </c>
      <c r="D3274">
        <v>-0.56629399999999996</v>
      </c>
      <c r="E3274">
        <f t="shared" si="102"/>
        <v>84.120578479032829</v>
      </c>
      <c r="F3274">
        <f t="shared" si="103"/>
        <v>-4.1641989806685875E-2</v>
      </c>
    </row>
    <row r="3275" spans="1:6" x14ac:dyDescent="0.3">
      <c r="A3275">
        <v>27.271000000000001</v>
      </c>
      <c r="B3275">
        <v>285.81040000000002</v>
      </c>
      <c r="C3275">
        <v>11.439450000000001</v>
      </c>
      <c r="D3275">
        <v>-0.56614940000000002</v>
      </c>
      <c r="E3275">
        <f t="shared" si="102"/>
        <v>84.11910779455421</v>
      </c>
      <c r="F3275">
        <f t="shared" si="103"/>
        <v>-4.1631356757905483E-2</v>
      </c>
    </row>
    <row r="3276" spans="1:6" x14ac:dyDescent="0.3">
      <c r="A3276">
        <v>27.279340000000001</v>
      </c>
      <c r="B3276">
        <v>285.89280000000002</v>
      </c>
      <c r="C3276">
        <v>11.43927</v>
      </c>
      <c r="D3276">
        <v>-0.56597600000000003</v>
      </c>
      <c r="E3276">
        <f t="shared" si="102"/>
        <v>84.117784178523465</v>
      </c>
      <c r="F3276">
        <f t="shared" si="103"/>
        <v>-4.1618605923475875E-2</v>
      </c>
    </row>
    <row r="3277" spans="1:6" x14ac:dyDescent="0.3">
      <c r="A3277">
        <v>27.287659999999999</v>
      </c>
      <c r="B3277">
        <v>285.97500000000002</v>
      </c>
      <c r="C3277">
        <v>11.439109999999999</v>
      </c>
      <c r="D3277">
        <v>-0.56582089999999996</v>
      </c>
      <c r="E3277">
        <f t="shared" si="102"/>
        <v>84.11660763094055</v>
      </c>
      <c r="F3277">
        <f t="shared" si="103"/>
        <v>-4.1607200765344202E-2</v>
      </c>
    </row>
    <row r="3278" spans="1:6" x14ac:dyDescent="0.3">
      <c r="A3278">
        <v>27.295999999999999</v>
      </c>
      <c r="B3278">
        <v>286.0566</v>
      </c>
      <c r="C3278">
        <v>11.43895</v>
      </c>
      <c r="D3278">
        <v>-0.56567809999999996</v>
      </c>
      <c r="E3278">
        <f t="shared" si="102"/>
        <v>84.115431083357663</v>
      </c>
      <c r="F3278">
        <f t="shared" si="103"/>
        <v>-4.1596700078166876E-2</v>
      </c>
    </row>
    <row r="3279" spans="1:6" x14ac:dyDescent="0.3">
      <c r="A3279">
        <v>27.30434</v>
      </c>
      <c r="B3279">
        <v>286.14429999999999</v>
      </c>
      <c r="C3279">
        <v>11.43878</v>
      </c>
      <c r="D3279">
        <v>-0.56554360000000004</v>
      </c>
      <c r="E3279">
        <f t="shared" si="102"/>
        <v>84.114181001550833</v>
      </c>
      <c r="F3279">
        <f t="shared" si="103"/>
        <v>-4.1586809725048191E-2</v>
      </c>
    </row>
    <row r="3280" spans="1:6" x14ac:dyDescent="0.3">
      <c r="A3280">
        <v>27.312660000000001</v>
      </c>
      <c r="B3280">
        <v>286.23020000000002</v>
      </c>
      <c r="C3280">
        <v>11.438639999999999</v>
      </c>
      <c r="D3280">
        <v>-0.56536909999999996</v>
      </c>
      <c r="E3280">
        <f t="shared" si="102"/>
        <v>84.113151522415805</v>
      </c>
      <c r="F3280">
        <f t="shared" si="103"/>
        <v>-4.1573978002972252E-2</v>
      </c>
    </row>
    <row r="3281" spans="1:6" x14ac:dyDescent="0.3">
      <c r="A3281">
        <v>27.321000000000002</v>
      </c>
      <c r="B3281">
        <v>286.30939999999998</v>
      </c>
      <c r="C3281">
        <v>11.438510000000001</v>
      </c>
      <c r="D3281">
        <v>-0.56518889999999999</v>
      </c>
      <c r="E3281">
        <f t="shared" si="102"/>
        <v>84.112195577504707</v>
      </c>
      <c r="F3281">
        <f t="shared" si="103"/>
        <v>-4.1560727135819917E-2</v>
      </c>
    </row>
    <row r="3282" spans="1:6" x14ac:dyDescent="0.3">
      <c r="A3282">
        <v>27.329339999999998</v>
      </c>
      <c r="B3282">
        <v>286.39460000000003</v>
      </c>
      <c r="C3282">
        <v>11.43834</v>
      </c>
      <c r="D3282">
        <v>-0.56502240000000004</v>
      </c>
      <c r="E3282">
        <f t="shared" si="102"/>
        <v>84.110945495697891</v>
      </c>
      <c r="F3282">
        <f t="shared" si="103"/>
        <v>-4.1548483687535435E-2</v>
      </c>
    </row>
    <row r="3283" spans="1:6" x14ac:dyDescent="0.3">
      <c r="A3283">
        <v>27.337669999999999</v>
      </c>
      <c r="B3283">
        <v>286.47980000000001</v>
      </c>
      <c r="C3283">
        <v>11.43821</v>
      </c>
      <c r="D3283">
        <v>-0.56485359999999996</v>
      </c>
      <c r="E3283">
        <f t="shared" si="102"/>
        <v>84.109989550786779</v>
      </c>
      <c r="F3283">
        <f t="shared" si="103"/>
        <v>-4.1536071110535908E-2</v>
      </c>
    </row>
    <row r="3284" spans="1:6" x14ac:dyDescent="0.3">
      <c r="A3284">
        <v>27.346</v>
      </c>
      <c r="B3284">
        <v>286.56310000000002</v>
      </c>
      <c r="C3284">
        <v>11.438079999999999</v>
      </c>
      <c r="D3284">
        <v>-0.56470940000000003</v>
      </c>
      <c r="E3284">
        <f t="shared" si="102"/>
        <v>84.109033605875666</v>
      </c>
      <c r="F3284">
        <f t="shared" si="103"/>
        <v>-4.1525467475445089E-2</v>
      </c>
    </row>
    <row r="3285" spans="1:6" x14ac:dyDescent="0.3">
      <c r="A3285">
        <v>27.354340000000001</v>
      </c>
      <c r="B3285">
        <v>286.64429999999999</v>
      </c>
      <c r="C3285">
        <v>11.43796</v>
      </c>
      <c r="D3285">
        <v>-0.56454559999999998</v>
      </c>
      <c r="E3285">
        <f t="shared" si="102"/>
        <v>84.108151195188512</v>
      </c>
      <c r="F3285">
        <f t="shared" si="103"/>
        <v>-4.1513422569565216E-2</v>
      </c>
    </row>
    <row r="3286" spans="1:6" x14ac:dyDescent="0.3">
      <c r="A3286">
        <v>27.362670000000001</v>
      </c>
      <c r="B3286">
        <v>286.72800000000001</v>
      </c>
      <c r="C3286">
        <v>11.437799999999999</v>
      </c>
      <c r="D3286">
        <v>-0.56444099999999997</v>
      </c>
      <c r="E3286">
        <f t="shared" si="102"/>
        <v>84.106974647605611</v>
      </c>
      <c r="F3286">
        <f t="shared" si="103"/>
        <v>-4.1505730889742048E-2</v>
      </c>
    </row>
    <row r="3287" spans="1:6" x14ac:dyDescent="0.3">
      <c r="A3287">
        <v>27.370999999999999</v>
      </c>
      <c r="B3287">
        <v>286.81099999999998</v>
      </c>
      <c r="C3287">
        <v>11.437620000000001</v>
      </c>
      <c r="D3287">
        <v>-0.56430860000000005</v>
      </c>
      <c r="E3287">
        <f t="shared" si="102"/>
        <v>84.105651031574865</v>
      </c>
      <c r="F3287">
        <f t="shared" si="103"/>
        <v>-4.1495994958493612E-2</v>
      </c>
    </row>
    <row r="3288" spans="1:6" x14ac:dyDescent="0.3">
      <c r="A3288">
        <v>27.379339999999999</v>
      </c>
      <c r="B3288">
        <v>286.8965</v>
      </c>
      <c r="C3288">
        <v>11.43746</v>
      </c>
      <c r="D3288">
        <v>-0.56414940000000002</v>
      </c>
      <c r="E3288">
        <f t="shared" si="102"/>
        <v>84.104474483991964</v>
      </c>
      <c r="F3288">
        <f t="shared" si="103"/>
        <v>-4.1484288310043825E-2</v>
      </c>
    </row>
    <row r="3289" spans="1:6" x14ac:dyDescent="0.3">
      <c r="A3289">
        <v>27.38767</v>
      </c>
      <c r="B3289">
        <v>286.97969999999998</v>
      </c>
      <c r="C3289">
        <v>11.43731</v>
      </c>
      <c r="D3289">
        <v>-0.56400760000000005</v>
      </c>
      <c r="E3289">
        <f t="shared" si="102"/>
        <v>84.103371470633007</v>
      </c>
      <c r="F3289">
        <f t="shared" si="103"/>
        <v>-4.1473861157090432E-2</v>
      </c>
    </row>
    <row r="3290" spans="1:6" x14ac:dyDescent="0.3">
      <c r="A3290">
        <v>27.396000000000001</v>
      </c>
      <c r="B3290">
        <v>287.06420000000003</v>
      </c>
      <c r="C3290">
        <v>11.43712</v>
      </c>
      <c r="D3290">
        <v>-0.56388210000000005</v>
      </c>
      <c r="E3290">
        <f t="shared" si="102"/>
        <v>84.101974320378332</v>
      </c>
      <c r="F3290">
        <f t="shared" si="103"/>
        <v>-4.1464632611987115E-2</v>
      </c>
    </row>
    <row r="3291" spans="1:6" x14ac:dyDescent="0.3">
      <c r="A3291">
        <v>27.404340000000001</v>
      </c>
      <c r="B3291">
        <v>287.14499999999998</v>
      </c>
      <c r="C3291">
        <v>11.43688</v>
      </c>
      <c r="D3291">
        <v>-0.56376760000000004</v>
      </c>
      <c r="E3291">
        <f t="shared" si="102"/>
        <v>84.100209499003981</v>
      </c>
      <c r="F3291">
        <f t="shared" si="103"/>
        <v>-4.1456212943347032E-2</v>
      </c>
    </row>
    <row r="3292" spans="1:6" x14ac:dyDescent="0.3">
      <c r="A3292">
        <v>27.412659999999999</v>
      </c>
      <c r="B3292">
        <v>287.23099999999999</v>
      </c>
      <c r="C3292">
        <v>11.436719999999999</v>
      </c>
      <c r="D3292">
        <v>-0.56364400000000003</v>
      </c>
      <c r="E3292">
        <f t="shared" si="102"/>
        <v>84.09903295142108</v>
      </c>
      <c r="F3292">
        <f t="shared" si="103"/>
        <v>-4.1447124113269181E-2</v>
      </c>
    </row>
    <row r="3293" spans="1:6" x14ac:dyDescent="0.3">
      <c r="A3293">
        <v>27.420999999999999</v>
      </c>
      <c r="B3293">
        <v>287.30959999999999</v>
      </c>
      <c r="C3293">
        <v>11.43656</v>
      </c>
      <c r="D3293">
        <v>-0.56351700000000005</v>
      </c>
      <c r="E3293">
        <f t="shared" si="102"/>
        <v>84.097856403838193</v>
      </c>
      <c r="F3293">
        <f t="shared" si="103"/>
        <v>-4.1437785266829966E-2</v>
      </c>
    </row>
    <row r="3294" spans="1:6" x14ac:dyDescent="0.3">
      <c r="A3294">
        <v>27.42934</v>
      </c>
      <c r="B3294">
        <v>287.39800000000002</v>
      </c>
      <c r="C3294">
        <v>11.436400000000001</v>
      </c>
      <c r="D3294">
        <v>-0.56338840000000001</v>
      </c>
      <c r="E3294">
        <f t="shared" si="102"/>
        <v>84.096679856255307</v>
      </c>
      <c r="F3294">
        <f t="shared" si="103"/>
        <v>-4.1428328765632461E-2</v>
      </c>
    </row>
    <row r="3295" spans="1:6" x14ac:dyDescent="0.3">
      <c r="A3295">
        <v>27.437660000000001</v>
      </c>
      <c r="B3295">
        <v>287.4785</v>
      </c>
      <c r="C3295">
        <v>11.43624</v>
      </c>
      <c r="D3295">
        <v>-0.56325199999999997</v>
      </c>
      <c r="E3295">
        <f t="shared" si="102"/>
        <v>84.095503308672406</v>
      </c>
      <c r="F3295">
        <f t="shared" si="103"/>
        <v>-4.1418298697488289E-2</v>
      </c>
    </row>
    <row r="3296" spans="1:6" x14ac:dyDescent="0.3">
      <c r="A3296">
        <v>27.446000000000002</v>
      </c>
      <c r="B3296">
        <v>287.56459999999998</v>
      </c>
      <c r="C3296">
        <v>11.43609</v>
      </c>
      <c r="D3296">
        <v>-0.56309379999999998</v>
      </c>
      <c r="E3296">
        <f t="shared" si="102"/>
        <v>84.094400295313449</v>
      </c>
      <c r="F3296">
        <f t="shared" si="103"/>
        <v>-4.1406665583262434E-2</v>
      </c>
    </row>
    <row r="3297" spans="1:6" x14ac:dyDescent="0.3">
      <c r="A3297">
        <v>27.454339999999998</v>
      </c>
      <c r="B3297">
        <v>287.6463</v>
      </c>
      <c r="C3297">
        <v>11.435969999999999</v>
      </c>
      <c r="D3297">
        <v>-0.56296100000000004</v>
      </c>
      <c r="E3297">
        <f t="shared" si="102"/>
        <v>84.093517884626266</v>
      </c>
      <c r="F3297">
        <f t="shared" si="103"/>
        <v>-4.1396900238324423E-2</v>
      </c>
    </row>
    <row r="3298" spans="1:6" x14ac:dyDescent="0.3">
      <c r="A3298">
        <v>27.462669999999999</v>
      </c>
      <c r="B3298">
        <v>287.73399999999998</v>
      </c>
      <c r="C3298">
        <v>11.43582</v>
      </c>
      <c r="D3298">
        <v>-0.56283079999999996</v>
      </c>
      <c r="E3298">
        <f t="shared" si="102"/>
        <v>84.092414871267309</v>
      </c>
      <c r="F3298">
        <f t="shared" si="103"/>
        <v>-4.1387326082368621E-2</v>
      </c>
    </row>
    <row r="3299" spans="1:6" x14ac:dyDescent="0.3">
      <c r="A3299">
        <v>27.471</v>
      </c>
      <c r="B3299">
        <v>287.81299999999999</v>
      </c>
      <c r="C3299">
        <v>11.43566</v>
      </c>
      <c r="D3299">
        <v>-0.56268700000000005</v>
      </c>
      <c r="E3299">
        <f t="shared" si="102"/>
        <v>84.091238323684422</v>
      </c>
      <c r="F3299">
        <f t="shared" si="103"/>
        <v>-4.1376751860967377E-2</v>
      </c>
    </row>
    <row r="3300" spans="1:6" x14ac:dyDescent="0.3">
      <c r="A3300">
        <v>27.479340000000001</v>
      </c>
      <c r="B3300">
        <v>287.89850000000001</v>
      </c>
      <c r="C3300">
        <v>11.43554</v>
      </c>
      <c r="D3300">
        <v>-0.5625559</v>
      </c>
      <c r="E3300">
        <f t="shared" si="102"/>
        <v>84.090355912997254</v>
      </c>
      <c r="F3300">
        <f t="shared" si="103"/>
        <v>-4.1367111524210042E-2</v>
      </c>
    </row>
    <row r="3301" spans="1:6" x14ac:dyDescent="0.3">
      <c r="A3301">
        <v>27.487670000000001</v>
      </c>
      <c r="B3301">
        <v>287.97930000000002</v>
      </c>
      <c r="C3301">
        <v>11.435449999999999</v>
      </c>
      <c r="D3301">
        <v>-0.56240400000000002</v>
      </c>
      <c r="E3301">
        <f t="shared" si="102"/>
        <v>84.089694104981874</v>
      </c>
      <c r="F3301">
        <f t="shared" si="103"/>
        <v>-4.1355941675594948E-2</v>
      </c>
    </row>
    <row r="3302" spans="1:6" x14ac:dyDescent="0.3">
      <c r="A3302">
        <v>27.495999999999999</v>
      </c>
      <c r="B3302">
        <v>288.06180000000001</v>
      </c>
      <c r="C3302">
        <v>11.43529</v>
      </c>
      <c r="D3302">
        <v>-0.5622566</v>
      </c>
      <c r="E3302">
        <f t="shared" si="102"/>
        <v>84.088517557398973</v>
      </c>
      <c r="F3302">
        <f t="shared" si="103"/>
        <v>-4.1345102730987543E-2</v>
      </c>
    </row>
    <row r="3303" spans="1:6" x14ac:dyDescent="0.3">
      <c r="A3303">
        <v>27.504339999999999</v>
      </c>
      <c r="B3303">
        <v>288.14980000000003</v>
      </c>
      <c r="C3303">
        <v>11.435079999999999</v>
      </c>
      <c r="D3303">
        <v>-0.56210919999999998</v>
      </c>
      <c r="E3303">
        <f t="shared" si="102"/>
        <v>84.086973338696424</v>
      </c>
      <c r="F3303">
        <f t="shared" si="103"/>
        <v>-4.1334263786380138E-2</v>
      </c>
    </row>
    <row r="3304" spans="1:6" x14ac:dyDescent="0.3">
      <c r="A3304">
        <v>27.51267</v>
      </c>
      <c r="B3304">
        <v>288.23140000000001</v>
      </c>
      <c r="C3304">
        <v>11.434900000000001</v>
      </c>
      <c r="D3304">
        <v>-0.56197010000000003</v>
      </c>
      <c r="E3304">
        <f t="shared" si="102"/>
        <v>84.085649722665678</v>
      </c>
      <c r="F3304">
        <f t="shared" si="103"/>
        <v>-4.1324035175831365E-2</v>
      </c>
    </row>
    <row r="3305" spans="1:6" x14ac:dyDescent="0.3">
      <c r="A3305">
        <v>27.521000000000001</v>
      </c>
      <c r="B3305">
        <v>288.31049999999999</v>
      </c>
      <c r="C3305">
        <v>11.43477</v>
      </c>
      <c r="D3305">
        <v>-0.56182180000000004</v>
      </c>
      <c r="E3305">
        <f t="shared" si="102"/>
        <v>84.08469377775458</v>
      </c>
      <c r="F3305">
        <f t="shared" si="103"/>
        <v>-4.131313005042242E-2</v>
      </c>
    </row>
    <row r="3306" spans="1:6" x14ac:dyDescent="0.3">
      <c r="A3306">
        <v>27.529340000000001</v>
      </c>
      <c r="B3306">
        <v>288.39850000000001</v>
      </c>
      <c r="C3306">
        <v>11.434620000000001</v>
      </c>
      <c r="D3306">
        <v>-0.56169840000000004</v>
      </c>
      <c r="E3306">
        <f t="shared" si="102"/>
        <v>84.083590764395623</v>
      </c>
      <c r="F3306">
        <f t="shared" si="103"/>
        <v>-4.1304055927189359E-2</v>
      </c>
    </row>
    <row r="3307" spans="1:6" x14ac:dyDescent="0.3">
      <c r="A3307">
        <v>27.537659999999999</v>
      </c>
      <c r="B3307">
        <v>288.48099999999999</v>
      </c>
      <c r="C3307">
        <v>11.43446</v>
      </c>
      <c r="D3307">
        <v>-0.56154689999999996</v>
      </c>
      <c r="E3307">
        <f t="shared" si="102"/>
        <v>84.082414216812722</v>
      </c>
      <c r="F3307">
        <f t="shared" si="103"/>
        <v>-4.1292915492263833E-2</v>
      </c>
    </row>
    <row r="3308" spans="1:6" x14ac:dyDescent="0.3">
      <c r="A3308">
        <v>27.545999999999999</v>
      </c>
      <c r="B3308">
        <v>288.56569999999999</v>
      </c>
      <c r="C3308">
        <v>11.4343</v>
      </c>
      <c r="D3308">
        <v>-0.56142159999999997</v>
      </c>
      <c r="E3308">
        <f t="shared" si="102"/>
        <v>84.081237669229822</v>
      </c>
      <c r="F3308">
        <f t="shared" si="103"/>
        <v>-4.12837016540053E-2</v>
      </c>
    </row>
    <row r="3309" spans="1:6" x14ac:dyDescent="0.3">
      <c r="A3309">
        <v>27.55434</v>
      </c>
      <c r="B3309">
        <v>288.649</v>
      </c>
      <c r="C3309">
        <v>11.434139999999999</v>
      </c>
      <c r="D3309">
        <v>-0.56127070000000001</v>
      </c>
      <c r="E3309">
        <f t="shared" si="102"/>
        <v>84.080061121646935</v>
      </c>
      <c r="F3309">
        <f t="shared" si="103"/>
        <v>-4.1272605339614139E-2</v>
      </c>
    </row>
    <row r="3310" spans="1:6" x14ac:dyDescent="0.3">
      <c r="A3310">
        <v>27.562660000000001</v>
      </c>
      <c r="B3310">
        <v>288.73160000000001</v>
      </c>
      <c r="C3310">
        <v>11.433960000000001</v>
      </c>
      <c r="D3310">
        <v>-0.56110839999999995</v>
      </c>
      <c r="E3310">
        <f t="shared" si="102"/>
        <v>84.078737505616189</v>
      </c>
      <c r="F3310">
        <f t="shared" si="103"/>
        <v>-4.1260670735070164E-2</v>
      </c>
    </row>
    <row r="3311" spans="1:6" x14ac:dyDescent="0.3">
      <c r="A3311">
        <v>27.571000000000002</v>
      </c>
      <c r="B3311">
        <v>288.81599999999997</v>
      </c>
      <c r="C3311">
        <v>11.43378</v>
      </c>
      <c r="D3311">
        <v>-0.56097090000000005</v>
      </c>
      <c r="E3311">
        <f t="shared" si="102"/>
        <v>84.077413889585429</v>
      </c>
      <c r="F3311">
        <f t="shared" si="103"/>
        <v>-4.1250559779279682E-2</v>
      </c>
    </row>
    <row r="3312" spans="1:6" x14ac:dyDescent="0.3">
      <c r="A3312">
        <v>27.579339999999998</v>
      </c>
      <c r="B3312">
        <v>288.89780000000002</v>
      </c>
      <c r="C3312">
        <v>11.433669999999999</v>
      </c>
      <c r="D3312">
        <v>-0.56083819999999995</v>
      </c>
      <c r="E3312">
        <f t="shared" si="102"/>
        <v>84.07660501312219</v>
      </c>
      <c r="F3312">
        <f t="shared" si="103"/>
        <v>-4.1240801787764049E-2</v>
      </c>
    </row>
    <row r="3313" spans="1:6" x14ac:dyDescent="0.3">
      <c r="A3313">
        <v>27.587669999999999</v>
      </c>
      <c r="B3313">
        <v>288.98009999999999</v>
      </c>
      <c r="C3313">
        <v>11.433540000000001</v>
      </c>
      <c r="D3313">
        <v>-0.56070450000000005</v>
      </c>
      <c r="E3313">
        <f t="shared" si="102"/>
        <v>84.075649068211092</v>
      </c>
      <c r="F3313">
        <f t="shared" si="103"/>
        <v>-4.1230970262024505E-2</v>
      </c>
    </row>
    <row r="3314" spans="1:6" x14ac:dyDescent="0.3">
      <c r="A3314">
        <v>27.596</v>
      </c>
      <c r="B3314">
        <v>289.06790000000001</v>
      </c>
      <c r="C3314">
        <v>11.43337</v>
      </c>
      <c r="D3314">
        <v>-0.560585</v>
      </c>
      <c r="E3314">
        <f t="shared" si="102"/>
        <v>84.074398986404262</v>
      </c>
      <c r="F3314">
        <f t="shared" si="103"/>
        <v>-4.1222182922264768E-2</v>
      </c>
    </row>
    <row r="3315" spans="1:6" x14ac:dyDescent="0.3">
      <c r="A3315">
        <v>27.604340000000001</v>
      </c>
      <c r="B3315">
        <v>289.15019999999998</v>
      </c>
      <c r="C3315">
        <v>11.433160000000001</v>
      </c>
      <c r="D3315">
        <v>-0.56045160000000005</v>
      </c>
      <c r="E3315">
        <f t="shared" si="102"/>
        <v>84.072854767701727</v>
      </c>
      <c r="F3315">
        <f t="shared" si="103"/>
        <v>-4.1212373456792399E-2</v>
      </c>
    </row>
    <row r="3316" spans="1:6" x14ac:dyDescent="0.3">
      <c r="A3316">
        <v>27.612670000000001</v>
      </c>
      <c r="B3316">
        <v>289.23410000000001</v>
      </c>
      <c r="C3316">
        <v>11.432969999999999</v>
      </c>
      <c r="D3316">
        <v>-0.56028160000000005</v>
      </c>
      <c r="E3316">
        <f t="shared" si="102"/>
        <v>84.071457617447024</v>
      </c>
      <c r="F3316">
        <f t="shared" si="103"/>
        <v>-4.1199872638724155E-2</v>
      </c>
    </row>
    <row r="3317" spans="1:6" x14ac:dyDescent="0.3">
      <c r="A3317">
        <v>27.620999999999999</v>
      </c>
      <c r="B3317">
        <v>289.3152</v>
      </c>
      <c r="C3317">
        <v>11.43282</v>
      </c>
      <c r="D3317">
        <v>-0.56013599999999997</v>
      </c>
      <c r="E3317">
        <f t="shared" si="102"/>
        <v>84.070354604088067</v>
      </c>
      <c r="F3317">
        <f t="shared" si="103"/>
        <v>-4.1189166055719824E-2</v>
      </c>
    </row>
    <row r="3318" spans="1:6" x14ac:dyDescent="0.3">
      <c r="A3318">
        <v>27.629339999999999</v>
      </c>
      <c r="B3318">
        <v>289.4006</v>
      </c>
      <c r="C3318">
        <v>11.432689999999999</v>
      </c>
      <c r="D3318">
        <v>-0.55997940000000002</v>
      </c>
      <c r="E3318">
        <f t="shared" si="102"/>
        <v>84.069398659176954</v>
      </c>
      <c r="F3318">
        <f t="shared" si="103"/>
        <v>-4.1177650596252259E-2</v>
      </c>
    </row>
    <row r="3319" spans="1:6" x14ac:dyDescent="0.3">
      <c r="A3319">
        <v>27.63767</v>
      </c>
      <c r="B3319">
        <v>289.48160000000001</v>
      </c>
      <c r="C3319">
        <v>11.43256</v>
      </c>
      <c r="D3319">
        <v>-0.55983490000000002</v>
      </c>
      <c r="E3319">
        <f t="shared" si="102"/>
        <v>84.068442714265871</v>
      </c>
      <c r="F3319">
        <f t="shared" si="103"/>
        <v>-4.1167024900894252E-2</v>
      </c>
    </row>
    <row r="3320" spans="1:6" x14ac:dyDescent="0.3">
      <c r="A3320">
        <v>27.646000000000001</v>
      </c>
      <c r="B3320">
        <v>289.56380000000001</v>
      </c>
      <c r="C3320">
        <v>11.432399999999999</v>
      </c>
      <c r="D3320">
        <v>-0.55972319999999998</v>
      </c>
      <c r="E3320">
        <f t="shared" si="102"/>
        <v>84.06726616668297</v>
      </c>
      <c r="F3320">
        <f t="shared" si="103"/>
        <v>-4.1158811128081174E-2</v>
      </c>
    </row>
    <row r="3321" spans="1:6" x14ac:dyDescent="0.3">
      <c r="A3321">
        <v>27.654340000000001</v>
      </c>
      <c r="B3321">
        <v>289.64449999999999</v>
      </c>
      <c r="C3321">
        <v>11.43224</v>
      </c>
      <c r="D3321">
        <v>-0.55958629999999998</v>
      </c>
      <c r="E3321">
        <f t="shared" si="102"/>
        <v>84.066089619100083</v>
      </c>
      <c r="F3321">
        <f t="shared" si="103"/>
        <v>-4.1148744292825043E-2</v>
      </c>
    </row>
    <row r="3322" spans="1:6" x14ac:dyDescent="0.3">
      <c r="A3322">
        <v>27.662659999999999</v>
      </c>
      <c r="B3322">
        <v>289.73570000000001</v>
      </c>
      <c r="C3322">
        <v>11.432029999999999</v>
      </c>
      <c r="D3322">
        <v>-0.5594479</v>
      </c>
      <c r="E3322">
        <f t="shared" si="102"/>
        <v>84.064545400397535</v>
      </c>
      <c r="F3322">
        <f t="shared" si="103"/>
        <v>-4.113856715623302E-2</v>
      </c>
    </row>
    <row r="3323" spans="1:6" x14ac:dyDescent="0.3">
      <c r="A3323">
        <v>27.670999999999999</v>
      </c>
      <c r="B3323">
        <v>289.815</v>
      </c>
      <c r="C3323">
        <v>11.431889999999999</v>
      </c>
      <c r="D3323">
        <v>-0.55933500000000003</v>
      </c>
      <c r="E3323">
        <f t="shared" si="102"/>
        <v>84.063515921262493</v>
      </c>
      <c r="F3323">
        <f t="shared" si="103"/>
        <v>-4.1130265142351227E-2</v>
      </c>
    </row>
    <row r="3324" spans="1:6" x14ac:dyDescent="0.3">
      <c r="A3324">
        <v>27.67934</v>
      </c>
      <c r="B3324">
        <v>289.89920000000001</v>
      </c>
      <c r="C3324">
        <v>11.43178</v>
      </c>
      <c r="D3324">
        <v>-0.55917830000000002</v>
      </c>
      <c r="E3324">
        <f t="shared" si="102"/>
        <v>84.062707044799254</v>
      </c>
      <c r="F3324">
        <f t="shared" si="103"/>
        <v>-4.1118742329461271E-2</v>
      </c>
    </row>
    <row r="3325" spans="1:6" x14ac:dyDescent="0.3">
      <c r="A3325">
        <v>27.687660000000001</v>
      </c>
      <c r="B3325">
        <v>289.98360000000002</v>
      </c>
      <c r="C3325">
        <v>11.43168</v>
      </c>
      <c r="D3325">
        <v>-0.55906750000000005</v>
      </c>
      <c r="E3325">
        <f t="shared" si="102"/>
        <v>84.061971702559944</v>
      </c>
      <c r="F3325">
        <f t="shared" si="103"/>
        <v>-4.1110594737449734E-2</v>
      </c>
    </row>
    <row r="3326" spans="1:6" x14ac:dyDescent="0.3">
      <c r="A3326">
        <v>27.696000000000002</v>
      </c>
      <c r="B3326">
        <v>290.06779999999998</v>
      </c>
      <c r="C3326">
        <v>11.43155</v>
      </c>
      <c r="D3326">
        <v>-0.5589518</v>
      </c>
      <c r="E3326">
        <f t="shared" si="102"/>
        <v>84.061015757648846</v>
      </c>
      <c r="F3326">
        <f t="shared" si="103"/>
        <v>-4.1102086827740934E-2</v>
      </c>
    </row>
    <row r="3327" spans="1:6" x14ac:dyDescent="0.3">
      <c r="A3327">
        <v>27.704339999999998</v>
      </c>
      <c r="B3327">
        <v>290.14980000000003</v>
      </c>
      <c r="C3327">
        <v>11.43139</v>
      </c>
      <c r="D3327">
        <v>-0.55881599999999998</v>
      </c>
      <c r="E3327">
        <f t="shared" si="102"/>
        <v>84.059839210065959</v>
      </c>
      <c r="F3327">
        <f t="shared" si="103"/>
        <v>-4.1092100880131127E-2</v>
      </c>
    </row>
    <row r="3328" spans="1:6" x14ac:dyDescent="0.3">
      <c r="A3328">
        <v>27.712669999999999</v>
      </c>
      <c r="B3328">
        <v>290.23399999999998</v>
      </c>
      <c r="C3328">
        <v>11.43122</v>
      </c>
      <c r="D3328">
        <v>-0.55867869999999997</v>
      </c>
      <c r="E3328">
        <f t="shared" si="102"/>
        <v>84.058589128259129</v>
      </c>
      <c r="F3328">
        <f t="shared" si="103"/>
        <v>-4.1082004631185422E-2</v>
      </c>
    </row>
    <row r="3329" spans="1:6" x14ac:dyDescent="0.3">
      <c r="A3329">
        <v>27.721</v>
      </c>
      <c r="B3329">
        <v>290.31970000000001</v>
      </c>
      <c r="C3329">
        <v>11.43107</v>
      </c>
      <c r="D3329">
        <v>-0.55854490000000001</v>
      </c>
      <c r="E3329">
        <f t="shared" si="102"/>
        <v>84.057486114900172</v>
      </c>
      <c r="F3329">
        <f t="shared" si="103"/>
        <v>-4.1072165752023479E-2</v>
      </c>
    </row>
    <row r="3330" spans="1:6" x14ac:dyDescent="0.3">
      <c r="A3330">
        <v>27.729340000000001</v>
      </c>
      <c r="B3330">
        <v>290.40440000000001</v>
      </c>
      <c r="C3330">
        <v>11.430960000000001</v>
      </c>
      <c r="D3330">
        <v>-0.55838120000000002</v>
      </c>
      <c r="E3330">
        <f t="shared" si="102"/>
        <v>84.056677238436933</v>
      </c>
      <c r="F3330">
        <f t="shared" si="103"/>
        <v>-4.1060128199566004E-2</v>
      </c>
    </row>
    <row r="3331" spans="1:6" x14ac:dyDescent="0.3">
      <c r="A3331">
        <v>27.737670000000001</v>
      </c>
      <c r="B3331">
        <v>290.48809999999997</v>
      </c>
      <c r="C3331">
        <v>11.430820000000001</v>
      </c>
      <c r="D3331">
        <v>-0.55823789999999995</v>
      </c>
      <c r="E3331">
        <f t="shared" ref="E3331:E3394" si="104">C3331/13.59911*100</f>
        <v>84.055647759301905</v>
      </c>
      <c r="F3331">
        <f t="shared" ref="F3331:F3394" si="105">D3331/13.59911</f>
        <v>-4.1049590745276712E-2</v>
      </c>
    </row>
    <row r="3332" spans="1:6" x14ac:dyDescent="0.3">
      <c r="A3332">
        <v>27.745999999999999</v>
      </c>
      <c r="B3332">
        <v>290.57119999999998</v>
      </c>
      <c r="C3332">
        <v>11.430680000000001</v>
      </c>
      <c r="D3332">
        <v>-0.55809839999999999</v>
      </c>
      <c r="E3332">
        <f t="shared" si="104"/>
        <v>84.054618280166864</v>
      </c>
      <c r="F3332">
        <f t="shared" si="105"/>
        <v>-4.1039332721038366E-2</v>
      </c>
    </row>
    <row r="3333" spans="1:6" x14ac:dyDescent="0.3">
      <c r="A3333">
        <v>27.754339999999999</v>
      </c>
      <c r="B3333">
        <v>290.65120000000002</v>
      </c>
      <c r="C3333">
        <v>11.43051</v>
      </c>
      <c r="D3333">
        <v>-0.55794489999999997</v>
      </c>
      <c r="E3333">
        <f t="shared" si="104"/>
        <v>84.053368198360047</v>
      </c>
      <c r="F3333">
        <f t="shared" si="105"/>
        <v>-4.1028045217664975E-2</v>
      </c>
    </row>
    <row r="3334" spans="1:6" x14ac:dyDescent="0.3">
      <c r="A3334">
        <v>27.76267</v>
      </c>
      <c r="B3334">
        <v>290.73259999999999</v>
      </c>
      <c r="C3334">
        <v>11.43033</v>
      </c>
      <c r="D3334">
        <v>-0.55781320000000001</v>
      </c>
      <c r="E3334">
        <f t="shared" si="104"/>
        <v>84.052044582329287</v>
      </c>
      <c r="F3334">
        <f t="shared" si="105"/>
        <v>-4.1018360760373289E-2</v>
      </c>
    </row>
    <row r="3335" spans="1:6" x14ac:dyDescent="0.3">
      <c r="A3335">
        <v>27.771000000000001</v>
      </c>
      <c r="B3335">
        <v>290.81950000000001</v>
      </c>
      <c r="C3335">
        <v>11.43019</v>
      </c>
      <c r="D3335">
        <v>-0.55763200000000002</v>
      </c>
      <c r="E3335">
        <f t="shared" si="104"/>
        <v>84.051015103194246</v>
      </c>
      <c r="F3335">
        <f t="shared" si="105"/>
        <v>-4.1005036358997028E-2</v>
      </c>
    </row>
    <row r="3336" spans="1:6" x14ac:dyDescent="0.3">
      <c r="A3336">
        <v>27.779340000000001</v>
      </c>
      <c r="B3336">
        <v>290.90069999999997</v>
      </c>
      <c r="C3336">
        <v>11.43005</v>
      </c>
      <c r="D3336">
        <v>-0.55746099999999998</v>
      </c>
      <c r="E3336">
        <f t="shared" si="104"/>
        <v>84.049985624059218</v>
      </c>
      <c r="F3336">
        <f t="shared" si="105"/>
        <v>-4.0992462006704852E-2</v>
      </c>
    </row>
    <row r="3337" spans="1:6" x14ac:dyDescent="0.3">
      <c r="A3337">
        <v>27.787659999999999</v>
      </c>
      <c r="B3337">
        <v>290.98579999999998</v>
      </c>
      <c r="C3337">
        <v>11.429919999999999</v>
      </c>
      <c r="D3337">
        <v>-0.55732999999999999</v>
      </c>
      <c r="E3337">
        <f t="shared" si="104"/>
        <v>84.049029679148106</v>
      </c>
      <c r="F3337">
        <f t="shared" si="105"/>
        <v>-4.0982829023369916E-2</v>
      </c>
    </row>
    <row r="3338" spans="1:6" x14ac:dyDescent="0.3">
      <c r="A3338">
        <v>27.795999999999999</v>
      </c>
      <c r="B3338">
        <v>291.06959999999998</v>
      </c>
      <c r="C3338">
        <v>11.4298</v>
      </c>
      <c r="D3338">
        <v>-0.55720119999999995</v>
      </c>
      <c r="E3338">
        <f t="shared" si="104"/>
        <v>84.048147268460966</v>
      </c>
      <c r="F3338">
        <f t="shared" si="105"/>
        <v>-4.097335781532762E-2</v>
      </c>
    </row>
    <row r="3339" spans="1:6" x14ac:dyDescent="0.3">
      <c r="A3339">
        <v>27.80434</v>
      </c>
      <c r="B3339">
        <v>291.15199999999999</v>
      </c>
      <c r="C3339">
        <v>11.42963</v>
      </c>
      <c r="D3339">
        <v>-0.55707870000000004</v>
      </c>
      <c r="E3339">
        <f t="shared" si="104"/>
        <v>84.046897186654121</v>
      </c>
      <c r="F3339">
        <f t="shared" si="105"/>
        <v>-4.09643498728961E-2</v>
      </c>
    </row>
    <row r="3340" spans="1:6" x14ac:dyDescent="0.3">
      <c r="A3340">
        <v>27.812660000000001</v>
      </c>
      <c r="B3340">
        <v>291.23939999999999</v>
      </c>
      <c r="C3340">
        <v>11.42944</v>
      </c>
      <c r="D3340">
        <v>-0.55693760000000003</v>
      </c>
      <c r="E3340">
        <f t="shared" si="104"/>
        <v>84.045500036399446</v>
      </c>
      <c r="F3340">
        <f t="shared" si="105"/>
        <v>-4.0953974193899456E-2</v>
      </c>
    </row>
    <row r="3341" spans="1:6" x14ac:dyDescent="0.3">
      <c r="A3341">
        <v>27.821000000000002</v>
      </c>
      <c r="B3341">
        <v>291.32319999999999</v>
      </c>
      <c r="C3341">
        <v>11.429259999999999</v>
      </c>
      <c r="D3341">
        <v>-0.55678099999999997</v>
      </c>
      <c r="E3341">
        <f t="shared" si="104"/>
        <v>84.044176420368686</v>
      </c>
      <c r="F3341">
        <f t="shared" si="105"/>
        <v>-4.0942458734431884E-2</v>
      </c>
    </row>
    <row r="3342" spans="1:6" x14ac:dyDescent="0.3">
      <c r="A3342">
        <v>27.829339999999998</v>
      </c>
      <c r="B3342">
        <v>291.40519999999998</v>
      </c>
      <c r="C3342">
        <v>11.429119999999999</v>
      </c>
      <c r="D3342">
        <v>-0.55664970000000003</v>
      </c>
      <c r="E3342">
        <f t="shared" si="104"/>
        <v>84.043146941233644</v>
      </c>
      <c r="F3342">
        <f t="shared" si="105"/>
        <v>-4.0932803690829772E-2</v>
      </c>
    </row>
    <row r="3343" spans="1:6" x14ac:dyDescent="0.3">
      <c r="A3343">
        <v>27.837669999999999</v>
      </c>
      <c r="B3343">
        <v>291.49090000000001</v>
      </c>
      <c r="C3343">
        <v>11.429</v>
      </c>
      <c r="D3343">
        <v>-0.55650279999999996</v>
      </c>
      <c r="E3343">
        <f t="shared" si="104"/>
        <v>84.04226453054649</v>
      </c>
      <c r="F3343">
        <f t="shared" si="105"/>
        <v>-4.0922001513334326E-2</v>
      </c>
    </row>
    <row r="3344" spans="1:6" x14ac:dyDescent="0.3">
      <c r="A3344">
        <v>27.846</v>
      </c>
      <c r="B3344">
        <v>291.57659999999998</v>
      </c>
      <c r="C3344">
        <v>11.42886</v>
      </c>
      <c r="D3344">
        <v>-0.55635000000000001</v>
      </c>
      <c r="E3344">
        <f t="shared" si="104"/>
        <v>84.041235051411462</v>
      </c>
      <c r="F3344">
        <f t="shared" si="105"/>
        <v>-4.0910765483917699E-2</v>
      </c>
    </row>
    <row r="3345" spans="1:6" x14ac:dyDescent="0.3">
      <c r="A3345">
        <v>27.854340000000001</v>
      </c>
      <c r="B3345">
        <v>291.65600000000001</v>
      </c>
      <c r="C3345">
        <v>11.428710000000001</v>
      </c>
      <c r="D3345">
        <v>-0.55623089999999997</v>
      </c>
      <c r="E3345">
        <f t="shared" si="104"/>
        <v>84.040132038052491</v>
      </c>
      <c r="F3345">
        <f t="shared" si="105"/>
        <v>-4.0902007557847536E-2</v>
      </c>
    </row>
    <row r="3346" spans="1:6" x14ac:dyDescent="0.3">
      <c r="A3346">
        <v>27.862670000000001</v>
      </c>
      <c r="B3346">
        <v>291.74099999999999</v>
      </c>
      <c r="C3346">
        <v>11.428570000000001</v>
      </c>
      <c r="D3346">
        <v>-0.55611449999999996</v>
      </c>
      <c r="E3346">
        <f t="shared" si="104"/>
        <v>84.039102558917463</v>
      </c>
      <c r="F3346">
        <f t="shared" si="105"/>
        <v>-4.0893448174181987E-2</v>
      </c>
    </row>
    <row r="3347" spans="1:6" x14ac:dyDescent="0.3">
      <c r="A3347">
        <v>27.870999999999999</v>
      </c>
      <c r="B3347">
        <v>291.82060000000001</v>
      </c>
      <c r="C3347">
        <v>11.42841</v>
      </c>
      <c r="D3347">
        <v>-0.55595530000000004</v>
      </c>
      <c r="E3347">
        <f t="shared" si="104"/>
        <v>84.037926011334562</v>
      </c>
      <c r="F3347">
        <f t="shared" si="105"/>
        <v>-4.08817415257322E-2</v>
      </c>
    </row>
    <row r="3348" spans="1:6" x14ac:dyDescent="0.3">
      <c r="A3348">
        <v>27.879339999999999</v>
      </c>
      <c r="B3348">
        <v>291.90820000000002</v>
      </c>
      <c r="C3348">
        <v>11.428229999999999</v>
      </c>
      <c r="D3348">
        <v>-0.55581250000000004</v>
      </c>
      <c r="E3348">
        <f t="shared" si="104"/>
        <v>84.036602395303802</v>
      </c>
      <c r="F3348">
        <f t="shared" si="105"/>
        <v>-4.0871240838554881E-2</v>
      </c>
    </row>
    <row r="3349" spans="1:6" x14ac:dyDescent="0.3">
      <c r="A3349">
        <v>27.88767</v>
      </c>
      <c r="B3349">
        <v>291.98779999999999</v>
      </c>
      <c r="C3349">
        <v>11.428050000000001</v>
      </c>
      <c r="D3349">
        <v>-0.5556738</v>
      </c>
      <c r="E3349">
        <f t="shared" si="104"/>
        <v>84.035278779273057</v>
      </c>
      <c r="F3349">
        <f t="shared" si="105"/>
        <v>-4.086104164169567E-2</v>
      </c>
    </row>
    <row r="3350" spans="1:6" x14ac:dyDescent="0.3">
      <c r="A3350">
        <v>27.896000000000001</v>
      </c>
      <c r="B3350">
        <v>292.07229999999998</v>
      </c>
      <c r="C3350">
        <v>11.427899999999999</v>
      </c>
      <c r="D3350">
        <v>-0.55554970000000004</v>
      </c>
      <c r="E3350">
        <f t="shared" si="104"/>
        <v>84.034175765914085</v>
      </c>
      <c r="F3350">
        <f t="shared" si="105"/>
        <v>-4.0851916044505859E-2</v>
      </c>
    </row>
    <row r="3351" spans="1:6" x14ac:dyDescent="0.3">
      <c r="A3351">
        <v>27.904340000000001</v>
      </c>
      <c r="B3351">
        <v>292.1542</v>
      </c>
      <c r="C3351">
        <v>11.42779</v>
      </c>
      <c r="D3351">
        <v>-0.55542650000000005</v>
      </c>
      <c r="E3351">
        <f t="shared" si="104"/>
        <v>84.033366889450861</v>
      </c>
      <c r="F3351">
        <f t="shared" si="105"/>
        <v>-4.0842856628117583E-2</v>
      </c>
    </row>
    <row r="3352" spans="1:6" x14ac:dyDescent="0.3">
      <c r="A3352">
        <v>27.912659999999999</v>
      </c>
      <c r="B3352">
        <v>292.2389</v>
      </c>
      <c r="C3352">
        <v>11.427630000000001</v>
      </c>
      <c r="D3352">
        <v>-0.55528599999999995</v>
      </c>
      <c r="E3352">
        <f t="shared" si="104"/>
        <v>84.03219034186796</v>
      </c>
      <c r="F3352">
        <f t="shared" si="105"/>
        <v>-4.083252506965529E-2</v>
      </c>
    </row>
    <row r="3353" spans="1:6" x14ac:dyDescent="0.3">
      <c r="A3353">
        <v>27.920999999999999</v>
      </c>
      <c r="B3353">
        <v>292.31970000000001</v>
      </c>
      <c r="C3353">
        <v>11.4275</v>
      </c>
      <c r="D3353">
        <v>-0.55515599999999998</v>
      </c>
      <c r="E3353">
        <f t="shared" si="104"/>
        <v>84.031234396956862</v>
      </c>
      <c r="F3353">
        <f t="shared" si="105"/>
        <v>-4.0822965620544285E-2</v>
      </c>
    </row>
    <row r="3354" spans="1:6" x14ac:dyDescent="0.3">
      <c r="A3354">
        <v>27.92934</v>
      </c>
      <c r="B3354">
        <v>292.40780000000001</v>
      </c>
      <c r="C3354">
        <v>11.42737</v>
      </c>
      <c r="D3354">
        <v>-0.55503400000000003</v>
      </c>
      <c r="E3354">
        <f t="shared" si="104"/>
        <v>84.030278452045764</v>
      </c>
      <c r="F3354">
        <f t="shared" si="105"/>
        <v>-4.0813994445224724E-2</v>
      </c>
    </row>
    <row r="3355" spans="1:6" x14ac:dyDescent="0.3">
      <c r="A3355">
        <v>27.937660000000001</v>
      </c>
      <c r="B3355">
        <v>292.49040000000002</v>
      </c>
      <c r="C3355">
        <v>11.42719</v>
      </c>
      <c r="D3355">
        <v>-0.55489719999999998</v>
      </c>
      <c r="E3355">
        <f t="shared" si="104"/>
        <v>84.028954836015004</v>
      </c>
      <c r="F3355">
        <f t="shared" si="105"/>
        <v>-4.0803934963390985E-2</v>
      </c>
    </row>
    <row r="3356" spans="1:6" x14ac:dyDescent="0.3">
      <c r="A3356">
        <v>27.946000000000002</v>
      </c>
      <c r="B3356">
        <v>292.57420000000002</v>
      </c>
      <c r="C3356">
        <v>11.427</v>
      </c>
      <c r="D3356">
        <v>-0.55477659999999995</v>
      </c>
      <c r="E3356">
        <f t="shared" si="104"/>
        <v>84.027557685760314</v>
      </c>
      <c r="F3356">
        <f t="shared" si="105"/>
        <v>-4.0795066735984924E-2</v>
      </c>
    </row>
    <row r="3357" spans="1:6" x14ac:dyDescent="0.3">
      <c r="A3357">
        <v>27.954339999999998</v>
      </c>
      <c r="B3357">
        <v>292.65629999999999</v>
      </c>
      <c r="C3357">
        <v>11.426819999999999</v>
      </c>
      <c r="D3357">
        <v>-0.55465779999999998</v>
      </c>
      <c r="E3357">
        <f t="shared" si="104"/>
        <v>84.026234069729568</v>
      </c>
      <c r="F3357">
        <f t="shared" si="105"/>
        <v>-4.0786330870181943E-2</v>
      </c>
    </row>
    <row r="3358" spans="1:6" x14ac:dyDescent="0.3">
      <c r="A3358">
        <v>27.962669999999999</v>
      </c>
      <c r="B3358">
        <v>292.74439999999998</v>
      </c>
      <c r="C3358">
        <v>11.426690000000001</v>
      </c>
      <c r="D3358">
        <v>-0.55452080000000004</v>
      </c>
      <c r="E3358">
        <f t="shared" si="104"/>
        <v>84.02527812481847</v>
      </c>
      <c r="F3358">
        <f t="shared" si="105"/>
        <v>-4.0776256681503427E-2</v>
      </c>
    </row>
    <row r="3359" spans="1:6" x14ac:dyDescent="0.3">
      <c r="A3359">
        <v>27.971</v>
      </c>
      <c r="B3359">
        <v>292.82749999999999</v>
      </c>
      <c r="C3359">
        <v>11.426600000000001</v>
      </c>
      <c r="D3359">
        <v>-0.55440040000000002</v>
      </c>
      <c r="E3359">
        <f t="shared" si="104"/>
        <v>84.02461631680309</v>
      </c>
      <c r="F3359">
        <f t="shared" si="105"/>
        <v>-4.0767403160942149E-2</v>
      </c>
    </row>
    <row r="3360" spans="1:6" x14ac:dyDescent="0.3">
      <c r="A3360">
        <v>27.979340000000001</v>
      </c>
      <c r="B3360">
        <v>292.90719999999999</v>
      </c>
      <c r="C3360">
        <v>11.42648</v>
      </c>
      <c r="D3360">
        <v>-0.55429289999999998</v>
      </c>
      <c r="E3360">
        <f t="shared" si="104"/>
        <v>84.023733906115922</v>
      </c>
      <c r="F3360">
        <f t="shared" si="105"/>
        <v>-4.0759498231869584E-2</v>
      </c>
    </row>
    <row r="3361" spans="1:6" x14ac:dyDescent="0.3">
      <c r="A3361">
        <v>27.987670000000001</v>
      </c>
      <c r="B3361">
        <v>292.99</v>
      </c>
      <c r="C3361">
        <v>11.42633</v>
      </c>
      <c r="D3361">
        <v>-0.55418219999999996</v>
      </c>
      <c r="E3361">
        <f t="shared" si="104"/>
        <v>84.022630892756951</v>
      </c>
      <c r="F3361">
        <f t="shared" si="105"/>
        <v>-4.0751357993280439E-2</v>
      </c>
    </row>
    <row r="3362" spans="1:6" x14ac:dyDescent="0.3">
      <c r="A3362">
        <v>27.995999999999999</v>
      </c>
      <c r="B3362">
        <v>293.07299999999998</v>
      </c>
      <c r="C3362">
        <v>11.42619</v>
      </c>
      <c r="D3362">
        <v>-0.5540351</v>
      </c>
      <c r="E3362">
        <f t="shared" si="104"/>
        <v>84.021601413621923</v>
      </c>
      <c r="F3362">
        <f t="shared" si="105"/>
        <v>-4.0740541108940216E-2</v>
      </c>
    </row>
    <row r="3363" spans="1:6" x14ac:dyDescent="0.3">
      <c r="A3363">
        <v>28.004339999999999</v>
      </c>
      <c r="B3363">
        <v>293.15899999999999</v>
      </c>
      <c r="C3363">
        <v>11.426019999999999</v>
      </c>
      <c r="D3363">
        <v>-0.55389960000000005</v>
      </c>
      <c r="E3363">
        <f t="shared" si="104"/>
        <v>84.020351331815093</v>
      </c>
      <c r="F3363">
        <f t="shared" si="105"/>
        <v>-4.0730577221597591E-2</v>
      </c>
    </row>
    <row r="3364" spans="1:6" x14ac:dyDescent="0.3">
      <c r="A3364">
        <v>28.01267</v>
      </c>
      <c r="B3364">
        <v>293.24029999999999</v>
      </c>
      <c r="C3364">
        <v>11.42587</v>
      </c>
      <c r="D3364">
        <v>-0.55376000000000003</v>
      </c>
      <c r="E3364">
        <f t="shared" si="104"/>
        <v>84.019248318456135</v>
      </c>
      <c r="F3364">
        <f t="shared" si="105"/>
        <v>-4.0720311843936846E-2</v>
      </c>
    </row>
    <row r="3365" spans="1:6" x14ac:dyDescent="0.3">
      <c r="A3365">
        <v>28.021000000000001</v>
      </c>
      <c r="B3365">
        <v>293.32870000000003</v>
      </c>
      <c r="C3365">
        <v>11.42572</v>
      </c>
      <c r="D3365">
        <v>-0.55363280000000004</v>
      </c>
      <c r="E3365">
        <f t="shared" si="104"/>
        <v>84.018145305097178</v>
      </c>
      <c r="F3365">
        <f t="shared" si="105"/>
        <v>-4.0710958290652847E-2</v>
      </c>
    </row>
    <row r="3366" spans="1:6" x14ac:dyDescent="0.3">
      <c r="A3366">
        <v>28.029340000000001</v>
      </c>
      <c r="B3366">
        <v>293.41019999999997</v>
      </c>
      <c r="C3366">
        <v>11.42559</v>
      </c>
      <c r="D3366">
        <v>-0.55348679999999995</v>
      </c>
      <c r="E3366">
        <f t="shared" si="104"/>
        <v>84.01718936018608</v>
      </c>
      <c r="F3366">
        <f t="shared" si="105"/>
        <v>-4.0700222293958942E-2</v>
      </c>
    </row>
    <row r="3367" spans="1:6" x14ac:dyDescent="0.3">
      <c r="A3367">
        <v>28.037659999999999</v>
      </c>
      <c r="B3367">
        <v>293.49299999999999</v>
      </c>
      <c r="C3367">
        <v>11.425459999999999</v>
      </c>
      <c r="D3367">
        <v>-0.55335900000000005</v>
      </c>
      <c r="E3367">
        <f t="shared" si="104"/>
        <v>84.016233415274968</v>
      </c>
      <c r="F3367">
        <f t="shared" si="105"/>
        <v>-4.0690824620140585E-2</v>
      </c>
    </row>
    <row r="3368" spans="1:6" x14ac:dyDescent="0.3">
      <c r="A3368">
        <v>28.045999999999999</v>
      </c>
      <c r="B3368">
        <v>293.57479999999998</v>
      </c>
      <c r="C3368">
        <v>11.42534</v>
      </c>
      <c r="D3368">
        <v>-0.55324019999999996</v>
      </c>
      <c r="E3368">
        <f t="shared" si="104"/>
        <v>84.015351004587799</v>
      </c>
      <c r="F3368">
        <f t="shared" si="105"/>
        <v>-4.0682088754337598E-2</v>
      </c>
    </row>
    <row r="3369" spans="1:6" x14ac:dyDescent="0.3">
      <c r="A3369">
        <v>28.05434</v>
      </c>
      <c r="B3369">
        <v>293.66079999999999</v>
      </c>
      <c r="C3369">
        <v>11.425190000000001</v>
      </c>
      <c r="D3369">
        <v>-0.55309430000000004</v>
      </c>
      <c r="E3369">
        <f t="shared" si="104"/>
        <v>84.014247991228842</v>
      </c>
      <c r="F3369">
        <f t="shared" si="105"/>
        <v>-4.0671360111066097E-2</v>
      </c>
    </row>
    <row r="3370" spans="1:6" x14ac:dyDescent="0.3">
      <c r="A3370">
        <v>28.062660000000001</v>
      </c>
      <c r="B3370">
        <v>293.74099999999999</v>
      </c>
      <c r="C3370">
        <v>11.425050000000001</v>
      </c>
      <c r="D3370">
        <v>-0.55292359999999996</v>
      </c>
      <c r="E3370">
        <f t="shared" si="104"/>
        <v>84.013218512093815</v>
      </c>
      <c r="F3370">
        <f t="shared" si="105"/>
        <v>-4.0658807819041097E-2</v>
      </c>
    </row>
    <row r="3371" spans="1:6" x14ac:dyDescent="0.3">
      <c r="A3371">
        <v>28.071000000000002</v>
      </c>
      <c r="B3371">
        <v>293.82459999999998</v>
      </c>
      <c r="C3371">
        <v>11.424910000000001</v>
      </c>
      <c r="D3371">
        <v>-0.55277549999999998</v>
      </c>
      <c r="E3371">
        <f t="shared" si="104"/>
        <v>84.012189032958787</v>
      </c>
      <c r="F3371">
        <f t="shared" si="105"/>
        <v>-4.0647917400476942E-2</v>
      </c>
    </row>
    <row r="3372" spans="1:6" x14ac:dyDescent="0.3">
      <c r="A3372">
        <v>28.079339999999998</v>
      </c>
      <c r="B3372">
        <v>293.91419999999999</v>
      </c>
      <c r="C3372">
        <v>11.42479</v>
      </c>
      <c r="D3372">
        <v>-0.55263770000000001</v>
      </c>
      <c r="E3372">
        <f t="shared" si="104"/>
        <v>84.011306622271604</v>
      </c>
      <c r="F3372">
        <f t="shared" si="105"/>
        <v>-4.0637784384419277E-2</v>
      </c>
    </row>
    <row r="3373" spans="1:6" x14ac:dyDescent="0.3">
      <c r="A3373">
        <v>28.087669999999999</v>
      </c>
      <c r="B3373">
        <v>293.99439999999998</v>
      </c>
      <c r="C3373">
        <v>11.424620000000001</v>
      </c>
      <c r="D3373">
        <v>-0.55247999999999997</v>
      </c>
      <c r="E3373">
        <f t="shared" si="104"/>
        <v>84.010056540464788</v>
      </c>
      <c r="F3373">
        <f t="shared" si="105"/>
        <v>-4.0626188037305382E-2</v>
      </c>
    </row>
    <row r="3374" spans="1:6" x14ac:dyDescent="0.3">
      <c r="A3374">
        <v>28.096</v>
      </c>
      <c r="B3374">
        <v>294.07769999999999</v>
      </c>
      <c r="C3374">
        <v>11.424469999999999</v>
      </c>
      <c r="D3374">
        <v>-0.55234320000000003</v>
      </c>
      <c r="E3374">
        <f t="shared" si="104"/>
        <v>84.008953527105817</v>
      </c>
      <c r="F3374">
        <f t="shared" si="105"/>
        <v>-4.0616128555471649E-2</v>
      </c>
    </row>
    <row r="3375" spans="1:6" x14ac:dyDescent="0.3">
      <c r="A3375">
        <v>28.104340000000001</v>
      </c>
      <c r="B3375">
        <v>294.16379999999998</v>
      </c>
      <c r="C3375">
        <v>11.42432</v>
      </c>
      <c r="D3375">
        <v>-0.55221679999999995</v>
      </c>
      <c r="E3375">
        <f t="shared" si="104"/>
        <v>84.007850513746845</v>
      </c>
      <c r="F3375">
        <f t="shared" si="105"/>
        <v>-4.0606833829566785E-2</v>
      </c>
    </row>
    <row r="3376" spans="1:6" x14ac:dyDescent="0.3">
      <c r="A3376">
        <v>28.112670000000001</v>
      </c>
      <c r="B3376">
        <v>294.2432</v>
      </c>
      <c r="C3376">
        <v>11.42417</v>
      </c>
      <c r="D3376">
        <v>-0.55208800000000002</v>
      </c>
      <c r="E3376">
        <f t="shared" si="104"/>
        <v>84.006747500387903</v>
      </c>
      <c r="F3376">
        <f t="shared" si="105"/>
        <v>-4.0597362621524496E-2</v>
      </c>
    </row>
    <row r="3377" spans="1:6" x14ac:dyDescent="0.3">
      <c r="A3377">
        <v>28.120999999999999</v>
      </c>
      <c r="B3377">
        <v>294.33030000000002</v>
      </c>
      <c r="C3377">
        <v>11.42403</v>
      </c>
      <c r="D3377">
        <v>-0.55195260000000002</v>
      </c>
      <c r="E3377">
        <f t="shared" si="104"/>
        <v>84.005718021252861</v>
      </c>
      <c r="F3377">
        <f t="shared" si="105"/>
        <v>-4.0587406087604264E-2</v>
      </c>
    </row>
    <row r="3378" spans="1:6" x14ac:dyDescent="0.3">
      <c r="A3378">
        <v>28.129339999999999</v>
      </c>
      <c r="B3378">
        <v>294.41410000000002</v>
      </c>
      <c r="C3378">
        <v>11.42388</v>
      </c>
      <c r="D3378">
        <v>-0.55182339999999996</v>
      </c>
      <c r="E3378">
        <f t="shared" si="104"/>
        <v>84.004615007893904</v>
      </c>
      <c r="F3378">
        <f t="shared" si="105"/>
        <v>-4.0577905465872401E-2</v>
      </c>
    </row>
    <row r="3379" spans="1:6" x14ac:dyDescent="0.3">
      <c r="A3379">
        <v>28.13767</v>
      </c>
      <c r="B3379">
        <v>294.49299999999999</v>
      </c>
      <c r="C3379">
        <v>11.423719999999999</v>
      </c>
      <c r="D3379">
        <v>-0.5516839</v>
      </c>
      <c r="E3379">
        <f t="shared" si="104"/>
        <v>84.003438460311003</v>
      </c>
      <c r="F3379">
        <f t="shared" si="105"/>
        <v>-4.0567647441634047E-2</v>
      </c>
    </row>
    <row r="3380" spans="1:6" x14ac:dyDescent="0.3">
      <c r="A3380">
        <v>28.146000000000001</v>
      </c>
      <c r="B3380">
        <v>294.5806</v>
      </c>
      <c r="C3380">
        <v>11.423579999999999</v>
      </c>
      <c r="D3380">
        <v>-0.55157480000000003</v>
      </c>
      <c r="E3380">
        <f t="shared" si="104"/>
        <v>84.002408981175975</v>
      </c>
      <c r="F3380">
        <f t="shared" si="105"/>
        <v>-4.0559624857803199E-2</v>
      </c>
    </row>
    <row r="3381" spans="1:6" x14ac:dyDescent="0.3">
      <c r="A3381">
        <v>28.154340000000001</v>
      </c>
      <c r="B3381">
        <v>294.66399999999999</v>
      </c>
      <c r="C3381">
        <v>11.423439999999999</v>
      </c>
      <c r="D3381">
        <v>-0.55143759999999997</v>
      </c>
      <c r="E3381">
        <f t="shared" si="104"/>
        <v>84.001379502040948</v>
      </c>
      <c r="F3381">
        <f t="shared" si="105"/>
        <v>-4.0549535962279885E-2</v>
      </c>
    </row>
    <row r="3382" spans="1:6" x14ac:dyDescent="0.3">
      <c r="A3382">
        <v>28.162659999999999</v>
      </c>
      <c r="B3382">
        <v>294.74919999999997</v>
      </c>
      <c r="C3382">
        <v>11.42327</v>
      </c>
      <c r="D3382">
        <v>-0.55132479999999995</v>
      </c>
      <c r="E3382">
        <f t="shared" si="104"/>
        <v>84.000129420234131</v>
      </c>
      <c r="F3382">
        <f t="shared" si="105"/>
        <v>-4.0541241301820484E-2</v>
      </c>
    </row>
    <row r="3383" spans="1:6" x14ac:dyDescent="0.3">
      <c r="A3383">
        <v>28.170999999999999</v>
      </c>
      <c r="B3383">
        <v>294.82920000000001</v>
      </c>
      <c r="C3383">
        <v>11.423120000000001</v>
      </c>
      <c r="D3383">
        <v>-0.55119850000000004</v>
      </c>
      <c r="E3383">
        <f t="shared" si="104"/>
        <v>83.99902640687516</v>
      </c>
      <c r="F3383">
        <f t="shared" si="105"/>
        <v>-4.0531953929338026E-2</v>
      </c>
    </row>
    <row r="3384" spans="1:6" x14ac:dyDescent="0.3">
      <c r="A3384">
        <v>28.17934</v>
      </c>
      <c r="B3384">
        <v>294.91649999999998</v>
      </c>
      <c r="C3384">
        <v>11.42299</v>
      </c>
      <c r="D3384">
        <v>-0.55108349999999995</v>
      </c>
      <c r="E3384">
        <f t="shared" si="104"/>
        <v>83.998070461964062</v>
      </c>
      <c r="F3384">
        <f t="shared" si="105"/>
        <v>-4.0523497493585976E-2</v>
      </c>
    </row>
    <row r="3385" spans="1:6" x14ac:dyDescent="0.3">
      <c r="A3385">
        <v>28.187660000000001</v>
      </c>
      <c r="B3385">
        <v>294.99599999999998</v>
      </c>
      <c r="C3385">
        <v>11.42282</v>
      </c>
      <c r="D3385">
        <v>-0.55095680000000002</v>
      </c>
      <c r="E3385">
        <f t="shared" si="104"/>
        <v>83.996820380157232</v>
      </c>
      <c r="F3385">
        <f t="shared" si="105"/>
        <v>-4.0514180707413944E-2</v>
      </c>
    </row>
    <row r="3386" spans="1:6" x14ac:dyDescent="0.3">
      <c r="A3386">
        <v>28.196000000000002</v>
      </c>
      <c r="B3386">
        <v>295.0795</v>
      </c>
      <c r="C3386">
        <v>11.422650000000001</v>
      </c>
      <c r="D3386">
        <v>-0.55081919999999995</v>
      </c>
      <c r="E3386">
        <f t="shared" si="104"/>
        <v>83.995570298350415</v>
      </c>
      <c r="F3386">
        <f t="shared" si="105"/>
        <v>-4.0504062398201056E-2</v>
      </c>
    </row>
    <row r="3387" spans="1:6" x14ac:dyDescent="0.3">
      <c r="A3387">
        <v>28.204339999999998</v>
      </c>
      <c r="B3387">
        <v>295.16269999999997</v>
      </c>
      <c r="C3387">
        <v>11.422499999999999</v>
      </c>
      <c r="D3387">
        <v>-0.5506818</v>
      </c>
      <c r="E3387">
        <f t="shared" si="104"/>
        <v>83.994467284991444</v>
      </c>
      <c r="F3387">
        <f t="shared" si="105"/>
        <v>-4.0493958795832966E-2</v>
      </c>
    </row>
    <row r="3388" spans="1:6" x14ac:dyDescent="0.3">
      <c r="A3388">
        <v>28.212669999999999</v>
      </c>
      <c r="B3388">
        <v>295.24380000000002</v>
      </c>
      <c r="C3388">
        <v>11.422319999999999</v>
      </c>
      <c r="D3388">
        <v>-0.55053680000000005</v>
      </c>
      <c r="E3388">
        <f t="shared" si="104"/>
        <v>83.993143668960684</v>
      </c>
      <c r="F3388">
        <f t="shared" si="105"/>
        <v>-4.0483296333362999E-2</v>
      </c>
    </row>
    <row r="3389" spans="1:6" x14ac:dyDescent="0.3">
      <c r="A3389">
        <v>28.221</v>
      </c>
      <c r="B3389">
        <v>295.32960000000003</v>
      </c>
      <c r="C3389">
        <v>11.422140000000001</v>
      </c>
      <c r="D3389">
        <v>-0.55039959999999999</v>
      </c>
      <c r="E3389">
        <f t="shared" si="104"/>
        <v>83.991820052929938</v>
      </c>
      <c r="F3389">
        <f t="shared" si="105"/>
        <v>-4.0473207437839685E-2</v>
      </c>
    </row>
    <row r="3390" spans="1:6" x14ac:dyDescent="0.3">
      <c r="A3390">
        <v>28.229340000000001</v>
      </c>
      <c r="B3390">
        <v>295.4117</v>
      </c>
      <c r="C3390">
        <v>11.42197</v>
      </c>
      <c r="D3390">
        <v>-0.55023999999999995</v>
      </c>
      <c r="E3390">
        <f t="shared" si="104"/>
        <v>83.990569971123108</v>
      </c>
      <c r="F3390">
        <f t="shared" si="105"/>
        <v>-4.0461471375700317E-2</v>
      </c>
    </row>
    <row r="3391" spans="1:6" x14ac:dyDescent="0.3">
      <c r="A3391">
        <v>28.237670000000001</v>
      </c>
      <c r="B3391">
        <v>295.49439999999998</v>
      </c>
      <c r="C3391">
        <v>11.42183</v>
      </c>
      <c r="D3391">
        <v>-0.55010840000000005</v>
      </c>
      <c r="E3391">
        <f t="shared" si="104"/>
        <v>83.98954049198808</v>
      </c>
      <c r="F3391">
        <f t="shared" si="105"/>
        <v>-4.0451794271831029E-2</v>
      </c>
    </row>
    <row r="3392" spans="1:6" x14ac:dyDescent="0.3">
      <c r="A3392">
        <v>28.245999999999999</v>
      </c>
      <c r="B3392">
        <v>295.58100000000002</v>
      </c>
      <c r="C3392">
        <v>11.42169</v>
      </c>
      <c r="D3392">
        <v>-0.54995660000000002</v>
      </c>
      <c r="E3392">
        <f t="shared" si="104"/>
        <v>83.988511012853053</v>
      </c>
      <c r="F3392">
        <f t="shared" si="105"/>
        <v>-4.0440631776638328E-2</v>
      </c>
    </row>
    <row r="3393" spans="1:6" x14ac:dyDescent="0.3">
      <c r="A3393">
        <v>28.254339999999999</v>
      </c>
      <c r="B3393">
        <v>295.66109999999998</v>
      </c>
      <c r="C3393">
        <v>11.42155</v>
      </c>
      <c r="D3393">
        <v>-0.54981809999999998</v>
      </c>
      <c r="E3393">
        <f t="shared" si="104"/>
        <v>83.987481533718025</v>
      </c>
      <c r="F3393">
        <f t="shared" si="105"/>
        <v>-4.0430447286623906E-2</v>
      </c>
    </row>
    <row r="3394" spans="1:6" x14ac:dyDescent="0.3">
      <c r="A3394">
        <v>28.26267</v>
      </c>
      <c r="B3394">
        <v>295.74669999999998</v>
      </c>
      <c r="C3394">
        <v>11.421390000000001</v>
      </c>
      <c r="D3394">
        <v>-0.54967339999999998</v>
      </c>
      <c r="E3394">
        <f t="shared" si="104"/>
        <v>83.986304986135124</v>
      </c>
      <c r="F3394">
        <f t="shared" si="105"/>
        <v>-4.0419806884421115E-2</v>
      </c>
    </row>
    <row r="3395" spans="1:6" x14ac:dyDescent="0.3">
      <c r="A3395">
        <v>28.271000000000001</v>
      </c>
      <c r="B3395">
        <v>295.83049999999997</v>
      </c>
      <c r="C3395">
        <v>11.421250000000001</v>
      </c>
      <c r="D3395">
        <v>-0.54952500000000004</v>
      </c>
      <c r="E3395">
        <f t="shared" ref="E3395:E3458" si="106">C3395/13.59911*100</f>
        <v>83.985275507000097</v>
      </c>
      <c r="F3395">
        <f t="shared" ref="F3395:F3458" si="107">D3395/13.59911</f>
        <v>-4.0408894405589785E-2</v>
      </c>
    </row>
    <row r="3396" spans="1:6" x14ac:dyDescent="0.3">
      <c r="A3396">
        <v>28.279340000000001</v>
      </c>
      <c r="B3396">
        <v>295.91550000000001</v>
      </c>
      <c r="C3396">
        <v>11.42108</v>
      </c>
      <c r="D3396">
        <v>-0.54939009999999999</v>
      </c>
      <c r="E3396">
        <f t="shared" si="106"/>
        <v>83.984025425193266</v>
      </c>
      <c r="F3396">
        <f t="shared" si="107"/>
        <v>-4.0398974638781511E-2</v>
      </c>
    </row>
    <row r="3397" spans="1:6" x14ac:dyDescent="0.3">
      <c r="A3397">
        <v>28.287659999999999</v>
      </c>
      <c r="B3397">
        <v>295.9975</v>
      </c>
      <c r="C3397">
        <v>11.420909999999999</v>
      </c>
      <c r="D3397">
        <v>-0.54925489999999999</v>
      </c>
      <c r="E3397">
        <f t="shared" si="106"/>
        <v>83.982775343386436</v>
      </c>
      <c r="F3397">
        <f t="shared" si="107"/>
        <v>-4.0389032811706062E-2</v>
      </c>
    </row>
    <row r="3398" spans="1:6" x14ac:dyDescent="0.3">
      <c r="A3398">
        <v>28.295999999999999</v>
      </c>
      <c r="B3398">
        <v>296.0822</v>
      </c>
      <c r="C3398">
        <v>11.42075</v>
      </c>
      <c r="D3398">
        <v>-0.54911759999999998</v>
      </c>
      <c r="E3398">
        <f t="shared" si="106"/>
        <v>83.981598795803549</v>
      </c>
      <c r="F3398">
        <f t="shared" si="107"/>
        <v>-4.0378936562760356E-2</v>
      </c>
    </row>
    <row r="3399" spans="1:6" x14ac:dyDescent="0.3">
      <c r="A3399">
        <v>28.30434</v>
      </c>
      <c r="B3399">
        <v>296.1651</v>
      </c>
      <c r="C3399">
        <v>11.42062</v>
      </c>
      <c r="D3399">
        <v>-0.54897830000000003</v>
      </c>
      <c r="E3399">
        <f t="shared" si="106"/>
        <v>83.980642850892451</v>
      </c>
      <c r="F3399">
        <f t="shared" si="107"/>
        <v>-4.0368693245366793E-2</v>
      </c>
    </row>
    <row r="3400" spans="1:6" x14ac:dyDescent="0.3">
      <c r="A3400">
        <v>28.312660000000001</v>
      </c>
      <c r="B3400">
        <v>296.24860000000001</v>
      </c>
      <c r="C3400">
        <v>11.42048</v>
      </c>
      <c r="D3400">
        <v>-0.54885899999999999</v>
      </c>
      <c r="E3400">
        <f t="shared" si="106"/>
        <v>83.979613371757409</v>
      </c>
      <c r="F3400">
        <f t="shared" si="107"/>
        <v>-4.0359920612451847E-2</v>
      </c>
    </row>
    <row r="3401" spans="1:6" x14ac:dyDescent="0.3">
      <c r="A3401">
        <v>28.321000000000002</v>
      </c>
      <c r="B3401">
        <v>296.33370000000002</v>
      </c>
      <c r="C3401">
        <v>11.42033</v>
      </c>
      <c r="D3401">
        <v>-0.54873729999999998</v>
      </c>
      <c r="E3401">
        <f t="shared" si="106"/>
        <v>83.978510358398452</v>
      </c>
      <c r="F3401">
        <f t="shared" si="107"/>
        <v>-4.0350971497399461E-2</v>
      </c>
    </row>
    <row r="3402" spans="1:6" x14ac:dyDescent="0.3">
      <c r="A3402">
        <v>28.329339999999998</v>
      </c>
      <c r="B3402">
        <v>296.42219999999998</v>
      </c>
      <c r="C3402">
        <v>11.42018</v>
      </c>
      <c r="D3402">
        <v>-0.54861269999999995</v>
      </c>
      <c r="E3402">
        <f t="shared" si="106"/>
        <v>83.977407345039495</v>
      </c>
      <c r="F3402">
        <f t="shared" si="107"/>
        <v>-4.0341809133097678E-2</v>
      </c>
    </row>
    <row r="3403" spans="1:6" x14ac:dyDescent="0.3">
      <c r="A3403">
        <v>28.337669999999999</v>
      </c>
      <c r="B3403">
        <v>296.50080000000003</v>
      </c>
      <c r="C3403">
        <v>11.420030000000001</v>
      </c>
      <c r="D3403">
        <v>-0.54848580000000002</v>
      </c>
      <c r="E3403">
        <f t="shared" si="106"/>
        <v>83.976304331680538</v>
      </c>
      <c r="F3403">
        <f t="shared" si="107"/>
        <v>-4.0332477640080862E-2</v>
      </c>
    </row>
    <row r="3404" spans="1:6" x14ac:dyDescent="0.3">
      <c r="A3404">
        <v>28.346</v>
      </c>
      <c r="B3404">
        <v>296.58620000000002</v>
      </c>
      <c r="C3404">
        <v>11.41987</v>
      </c>
      <c r="D3404">
        <v>-0.54836660000000004</v>
      </c>
      <c r="E3404">
        <f t="shared" si="106"/>
        <v>83.975127784097637</v>
      </c>
      <c r="F3404">
        <f t="shared" si="107"/>
        <v>-4.0323712360588307E-2</v>
      </c>
    </row>
    <row r="3405" spans="1:6" x14ac:dyDescent="0.3">
      <c r="A3405">
        <v>28.354340000000001</v>
      </c>
      <c r="B3405">
        <v>296.66930000000002</v>
      </c>
      <c r="C3405">
        <v>11.419739999999999</v>
      </c>
      <c r="D3405">
        <v>-0.54823719999999998</v>
      </c>
      <c r="E3405">
        <f t="shared" si="106"/>
        <v>83.974171839186525</v>
      </c>
      <c r="F3405">
        <f t="shared" si="107"/>
        <v>-4.0314197032011653E-2</v>
      </c>
    </row>
    <row r="3406" spans="1:6" x14ac:dyDescent="0.3">
      <c r="A3406">
        <v>28.362670000000001</v>
      </c>
      <c r="B3406">
        <v>296.75099999999998</v>
      </c>
      <c r="C3406">
        <v>11.419600000000001</v>
      </c>
      <c r="D3406">
        <v>-0.54810840000000005</v>
      </c>
      <c r="E3406">
        <f t="shared" si="106"/>
        <v>83.973142360051511</v>
      </c>
      <c r="F3406">
        <f t="shared" si="107"/>
        <v>-4.0304725823969365E-2</v>
      </c>
    </row>
    <row r="3407" spans="1:6" x14ac:dyDescent="0.3">
      <c r="A3407">
        <v>28.370999999999999</v>
      </c>
      <c r="B3407">
        <v>296.83479999999997</v>
      </c>
      <c r="C3407">
        <v>11.419420000000001</v>
      </c>
      <c r="D3407">
        <v>-0.54798369999999996</v>
      </c>
      <c r="E3407">
        <f t="shared" si="106"/>
        <v>83.971818744020752</v>
      </c>
      <c r="F3407">
        <f t="shared" si="107"/>
        <v>-4.0295556106245189E-2</v>
      </c>
    </row>
    <row r="3408" spans="1:6" x14ac:dyDescent="0.3">
      <c r="A3408">
        <v>28.379339999999999</v>
      </c>
      <c r="B3408">
        <v>296.91820000000001</v>
      </c>
      <c r="C3408">
        <v>11.419269999999999</v>
      </c>
      <c r="D3408">
        <v>-0.54786190000000001</v>
      </c>
      <c r="E3408">
        <f t="shared" si="106"/>
        <v>83.97071573066178</v>
      </c>
      <c r="F3408">
        <f t="shared" si="107"/>
        <v>-4.0286599637770412E-2</v>
      </c>
    </row>
    <row r="3409" spans="1:6" x14ac:dyDescent="0.3">
      <c r="A3409">
        <v>28.38767</v>
      </c>
      <c r="B3409">
        <v>297</v>
      </c>
      <c r="C3409">
        <v>11.419090000000001</v>
      </c>
      <c r="D3409">
        <v>-0.5477244</v>
      </c>
      <c r="E3409">
        <f t="shared" si="106"/>
        <v>83.969392114631034</v>
      </c>
      <c r="F3409">
        <f t="shared" si="107"/>
        <v>-4.0276488681979923E-2</v>
      </c>
    </row>
    <row r="3410" spans="1:6" x14ac:dyDescent="0.3">
      <c r="A3410">
        <v>28.396000000000001</v>
      </c>
      <c r="B3410">
        <v>297.08819999999997</v>
      </c>
      <c r="C3410">
        <v>11.418939999999999</v>
      </c>
      <c r="D3410">
        <v>-0.54759369999999996</v>
      </c>
      <c r="E3410">
        <f t="shared" si="106"/>
        <v>83.968289101272063</v>
      </c>
      <c r="F3410">
        <f t="shared" si="107"/>
        <v>-4.0266877758912162E-2</v>
      </c>
    </row>
    <row r="3411" spans="1:6" x14ac:dyDescent="0.3">
      <c r="A3411">
        <v>28.404340000000001</v>
      </c>
      <c r="B3411">
        <v>297.16919999999999</v>
      </c>
      <c r="C3411">
        <v>11.41877</v>
      </c>
      <c r="D3411">
        <v>-0.54746700000000004</v>
      </c>
      <c r="E3411">
        <f t="shared" si="106"/>
        <v>83.967039019465247</v>
      </c>
      <c r="F3411">
        <f t="shared" si="107"/>
        <v>-4.0257560972740129E-2</v>
      </c>
    </row>
    <row r="3412" spans="1:6" x14ac:dyDescent="0.3">
      <c r="A3412">
        <v>28.412659999999999</v>
      </c>
      <c r="B3412">
        <v>297.25409999999999</v>
      </c>
      <c r="C3412">
        <v>11.4186</v>
      </c>
      <c r="D3412">
        <v>-0.54735840000000002</v>
      </c>
      <c r="E3412">
        <f t="shared" si="106"/>
        <v>83.965788937658431</v>
      </c>
      <c r="F3412">
        <f t="shared" si="107"/>
        <v>-4.024957515602124E-2</v>
      </c>
    </row>
    <row r="3413" spans="1:6" x14ac:dyDescent="0.3">
      <c r="A3413">
        <v>28.420999999999999</v>
      </c>
      <c r="B3413">
        <v>297.33749999999998</v>
      </c>
      <c r="C3413">
        <v>11.41846</v>
      </c>
      <c r="D3413">
        <v>-0.54725679999999999</v>
      </c>
      <c r="E3413">
        <f t="shared" si="106"/>
        <v>83.964759458523389</v>
      </c>
      <c r="F3413">
        <f t="shared" si="107"/>
        <v>-4.024210407886987E-2</v>
      </c>
    </row>
    <row r="3414" spans="1:6" x14ac:dyDescent="0.3">
      <c r="A3414">
        <v>28.42934</v>
      </c>
      <c r="B3414">
        <v>297.42110000000002</v>
      </c>
      <c r="C3414">
        <v>11.4183</v>
      </c>
      <c r="D3414">
        <v>-0.5471123</v>
      </c>
      <c r="E3414">
        <f t="shared" si="106"/>
        <v>83.963582910940502</v>
      </c>
      <c r="F3414">
        <f t="shared" si="107"/>
        <v>-4.0231478383511862E-2</v>
      </c>
    </row>
    <row r="3415" spans="1:6" x14ac:dyDescent="0.3">
      <c r="A3415">
        <v>28.437660000000001</v>
      </c>
      <c r="B3415">
        <v>297.50510000000003</v>
      </c>
      <c r="C3415">
        <v>11.41816</v>
      </c>
      <c r="D3415">
        <v>-0.54698290000000005</v>
      </c>
      <c r="E3415">
        <f t="shared" si="106"/>
        <v>83.96255343180546</v>
      </c>
      <c r="F3415">
        <f t="shared" si="107"/>
        <v>-4.0221963054935216E-2</v>
      </c>
    </row>
    <row r="3416" spans="1:6" x14ac:dyDescent="0.3">
      <c r="A3416">
        <v>28.446000000000002</v>
      </c>
      <c r="B3416">
        <v>297.5881</v>
      </c>
      <c r="C3416">
        <v>11.41804</v>
      </c>
      <c r="D3416">
        <v>-0.546852</v>
      </c>
      <c r="E3416">
        <f t="shared" si="106"/>
        <v>83.961671021118292</v>
      </c>
      <c r="F3416">
        <f t="shared" si="107"/>
        <v>-4.0212337425022671E-2</v>
      </c>
    </row>
    <row r="3417" spans="1:6" x14ac:dyDescent="0.3">
      <c r="A3417">
        <v>28.454339999999998</v>
      </c>
      <c r="B3417">
        <v>297.67</v>
      </c>
      <c r="C3417">
        <v>11.41793</v>
      </c>
      <c r="D3417">
        <v>-0.54671760000000003</v>
      </c>
      <c r="E3417">
        <f t="shared" si="106"/>
        <v>83.960862144655053</v>
      </c>
      <c r="F3417">
        <f t="shared" si="107"/>
        <v>-4.0202454425326363E-2</v>
      </c>
    </row>
    <row r="3418" spans="1:6" x14ac:dyDescent="0.3">
      <c r="A3418">
        <v>28.462669999999999</v>
      </c>
      <c r="B3418">
        <v>297.75560000000002</v>
      </c>
      <c r="C3418">
        <v>11.417770000000001</v>
      </c>
      <c r="D3418">
        <v>-0.54658079999999998</v>
      </c>
      <c r="E3418">
        <f t="shared" si="106"/>
        <v>83.95968559707218</v>
      </c>
      <c r="F3418">
        <f t="shared" si="107"/>
        <v>-4.0192394943492624E-2</v>
      </c>
    </row>
    <row r="3419" spans="1:6" x14ac:dyDescent="0.3">
      <c r="A3419">
        <v>28.471</v>
      </c>
      <c r="B3419">
        <v>297.84050000000002</v>
      </c>
      <c r="C3419">
        <v>11.417630000000001</v>
      </c>
      <c r="D3419">
        <v>-0.54646950000000005</v>
      </c>
      <c r="E3419">
        <f t="shared" si="106"/>
        <v>83.958656117937139</v>
      </c>
      <c r="F3419">
        <f t="shared" si="107"/>
        <v>-4.0184210584369127E-2</v>
      </c>
    </row>
    <row r="3420" spans="1:6" x14ac:dyDescent="0.3">
      <c r="A3420">
        <v>28.479340000000001</v>
      </c>
      <c r="B3420">
        <v>297.92219999999998</v>
      </c>
      <c r="C3420">
        <v>11.417439999999999</v>
      </c>
      <c r="D3420">
        <v>-0.54634110000000002</v>
      </c>
      <c r="E3420">
        <f t="shared" si="106"/>
        <v>83.957258967682435</v>
      </c>
      <c r="F3420">
        <f t="shared" si="107"/>
        <v>-4.0174768790016406E-2</v>
      </c>
    </row>
    <row r="3421" spans="1:6" x14ac:dyDescent="0.3">
      <c r="A3421">
        <v>28.487670000000001</v>
      </c>
      <c r="B3421">
        <v>298.00670000000002</v>
      </c>
      <c r="C3421">
        <v>11.417260000000001</v>
      </c>
      <c r="D3421">
        <v>-0.54617289999999996</v>
      </c>
      <c r="E3421">
        <f t="shared" si="106"/>
        <v>83.955935351651704</v>
      </c>
      <c r="F3421">
        <f t="shared" si="107"/>
        <v>-4.0162400333551236E-2</v>
      </c>
    </row>
    <row r="3422" spans="1:6" x14ac:dyDescent="0.3">
      <c r="A3422">
        <v>28.495999999999999</v>
      </c>
      <c r="B3422">
        <v>298.09160000000003</v>
      </c>
      <c r="C3422">
        <v>11.41708</v>
      </c>
      <c r="D3422">
        <v>-0.54602609999999996</v>
      </c>
      <c r="E3422">
        <f t="shared" si="106"/>
        <v>83.954611735620944</v>
      </c>
      <c r="F3422">
        <f t="shared" si="107"/>
        <v>-4.0151605509478189E-2</v>
      </c>
    </row>
    <row r="3423" spans="1:6" x14ac:dyDescent="0.3">
      <c r="A3423">
        <v>28.504339999999999</v>
      </c>
      <c r="B3423">
        <v>298.17090000000002</v>
      </c>
      <c r="C3423">
        <v>11.416869999999999</v>
      </c>
      <c r="D3423">
        <v>-0.54587300000000005</v>
      </c>
      <c r="E3423">
        <f t="shared" si="106"/>
        <v>83.953067516918395</v>
      </c>
      <c r="F3423">
        <f t="shared" si="107"/>
        <v>-4.0140347419794387E-2</v>
      </c>
    </row>
    <row r="3424" spans="1:6" x14ac:dyDescent="0.3">
      <c r="A3424">
        <v>28.51267</v>
      </c>
      <c r="B3424">
        <v>298.25639999999999</v>
      </c>
      <c r="C3424">
        <v>11.416689999999999</v>
      </c>
      <c r="D3424">
        <v>-0.54572600000000004</v>
      </c>
      <c r="E3424">
        <f t="shared" si="106"/>
        <v>83.951743900887635</v>
      </c>
      <c r="F3424">
        <f t="shared" si="107"/>
        <v>-4.0129537888876556E-2</v>
      </c>
    </row>
    <row r="3425" spans="1:6" x14ac:dyDescent="0.3">
      <c r="A3425">
        <v>28.521000000000001</v>
      </c>
      <c r="B3425">
        <v>298.33999999999997</v>
      </c>
      <c r="C3425">
        <v>11.416499999999999</v>
      </c>
      <c r="D3425">
        <v>-0.5455913</v>
      </c>
      <c r="E3425">
        <f t="shared" si="106"/>
        <v>83.950346750632946</v>
      </c>
      <c r="F3425">
        <f t="shared" si="107"/>
        <v>-4.0119632828913072E-2</v>
      </c>
    </row>
    <row r="3426" spans="1:6" x14ac:dyDescent="0.3">
      <c r="A3426">
        <v>28.529340000000001</v>
      </c>
      <c r="B3426">
        <v>298.42419999999998</v>
      </c>
      <c r="C3426">
        <v>11.41634</v>
      </c>
      <c r="D3426">
        <v>-0.54545949999999999</v>
      </c>
      <c r="E3426">
        <f t="shared" si="106"/>
        <v>83.949170203050045</v>
      </c>
      <c r="F3426">
        <f t="shared" si="107"/>
        <v>-4.0109941018198987E-2</v>
      </c>
    </row>
    <row r="3427" spans="1:6" x14ac:dyDescent="0.3">
      <c r="A3427">
        <v>28.537659999999999</v>
      </c>
      <c r="B3427">
        <v>298.50749999999999</v>
      </c>
      <c r="C3427">
        <v>11.416180000000001</v>
      </c>
      <c r="D3427">
        <v>-0.54533419999999999</v>
      </c>
      <c r="E3427">
        <f t="shared" si="106"/>
        <v>83.947993655467172</v>
      </c>
      <c r="F3427">
        <f t="shared" si="107"/>
        <v>-4.0100727179940454E-2</v>
      </c>
    </row>
    <row r="3428" spans="1:6" x14ac:dyDescent="0.3">
      <c r="A3428">
        <v>28.545999999999999</v>
      </c>
      <c r="B3428">
        <v>298.5924</v>
      </c>
      <c r="C3428">
        <v>11.416079999999999</v>
      </c>
      <c r="D3428">
        <v>-0.54522119999999996</v>
      </c>
      <c r="E3428">
        <f t="shared" si="106"/>
        <v>83.947258313227849</v>
      </c>
      <c r="F3428">
        <f t="shared" si="107"/>
        <v>-4.0092417812636269E-2</v>
      </c>
    </row>
    <row r="3429" spans="1:6" x14ac:dyDescent="0.3">
      <c r="A3429">
        <v>28.55434</v>
      </c>
      <c r="B3429">
        <v>298.67419999999998</v>
      </c>
      <c r="C3429">
        <v>11.41597</v>
      </c>
      <c r="D3429">
        <v>-0.54510599999999998</v>
      </c>
      <c r="E3429">
        <f t="shared" si="106"/>
        <v>83.94644943676461</v>
      </c>
      <c r="F3429">
        <f t="shared" si="107"/>
        <v>-4.0083946670039436E-2</v>
      </c>
    </row>
    <row r="3430" spans="1:6" x14ac:dyDescent="0.3">
      <c r="A3430">
        <v>28.562660000000001</v>
      </c>
      <c r="B3430">
        <v>298.75839999999999</v>
      </c>
      <c r="C3430">
        <v>11.41586</v>
      </c>
      <c r="D3430">
        <v>-0.54497969999999996</v>
      </c>
      <c r="E3430">
        <f t="shared" si="106"/>
        <v>83.945640560301385</v>
      </c>
      <c r="F3430">
        <f t="shared" si="107"/>
        <v>-4.0074659297556971E-2</v>
      </c>
    </row>
    <row r="3431" spans="1:6" x14ac:dyDescent="0.3">
      <c r="A3431">
        <v>28.571000000000002</v>
      </c>
      <c r="B3431">
        <v>298.84210000000002</v>
      </c>
      <c r="C3431">
        <v>11.41572</v>
      </c>
      <c r="D3431">
        <v>-0.54488400000000003</v>
      </c>
      <c r="E3431">
        <f t="shared" si="106"/>
        <v>83.944611081166343</v>
      </c>
      <c r="F3431">
        <f t="shared" si="107"/>
        <v>-4.0067622072326795E-2</v>
      </c>
    </row>
    <row r="3432" spans="1:6" x14ac:dyDescent="0.3">
      <c r="A3432">
        <v>28.579339999999998</v>
      </c>
      <c r="B3432">
        <v>298.92450000000002</v>
      </c>
      <c r="C3432">
        <v>11.4156</v>
      </c>
      <c r="D3432">
        <v>-0.54474670000000003</v>
      </c>
      <c r="E3432">
        <f t="shared" si="106"/>
        <v>83.943728670479175</v>
      </c>
      <c r="F3432">
        <f t="shared" si="107"/>
        <v>-4.0057525823381089E-2</v>
      </c>
    </row>
    <row r="3433" spans="1:6" x14ac:dyDescent="0.3">
      <c r="A3433">
        <v>28.587669999999999</v>
      </c>
      <c r="B3433">
        <v>299.00819999999999</v>
      </c>
      <c r="C3433">
        <v>11.4155</v>
      </c>
      <c r="D3433">
        <v>-0.54461700000000002</v>
      </c>
      <c r="E3433">
        <f t="shared" si="106"/>
        <v>83.942993328239865</v>
      </c>
      <c r="F3433">
        <f t="shared" si="107"/>
        <v>-4.004798843453726E-2</v>
      </c>
    </row>
    <row r="3434" spans="1:6" x14ac:dyDescent="0.3">
      <c r="A3434">
        <v>28.596</v>
      </c>
      <c r="B3434">
        <v>299.09039999999999</v>
      </c>
      <c r="C3434">
        <v>11.4154</v>
      </c>
      <c r="D3434">
        <v>-0.54451579999999999</v>
      </c>
      <c r="E3434">
        <f t="shared" si="106"/>
        <v>83.942257986000556</v>
      </c>
      <c r="F3434">
        <f t="shared" si="107"/>
        <v>-4.0040546771075464E-2</v>
      </c>
    </row>
    <row r="3435" spans="1:6" x14ac:dyDescent="0.3">
      <c r="A3435">
        <v>28.604340000000001</v>
      </c>
      <c r="B3435">
        <v>299.17200000000003</v>
      </c>
      <c r="C3435">
        <v>11.41526</v>
      </c>
      <c r="D3435">
        <v>-0.54441740000000005</v>
      </c>
      <c r="E3435">
        <f t="shared" si="106"/>
        <v>83.941228506865528</v>
      </c>
      <c r="F3435">
        <f t="shared" si="107"/>
        <v>-4.0033311003440673E-2</v>
      </c>
    </row>
    <row r="3436" spans="1:6" x14ac:dyDescent="0.3">
      <c r="A3436">
        <v>28.612670000000001</v>
      </c>
      <c r="B3436">
        <v>299.25529999999998</v>
      </c>
      <c r="C3436">
        <v>11.415100000000001</v>
      </c>
      <c r="D3436">
        <v>-0.54432219999999998</v>
      </c>
      <c r="E3436">
        <f t="shared" si="106"/>
        <v>83.940051959282641</v>
      </c>
      <c r="F3436">
        <f t="shared" si="107"/>
        <v>-4.0026310545322449E-2</v>
      </c>
    </row>
    <row r="3437" spans="1:6" x14ac:dyDescent="0.3">
      <c r="A3437">
        <v>28.620999999999999</v>
      </c>
      <c r="B3437">
        <v>299.34379999999999</v>
      </c>
      <c r="C3437">
        <v>11.414910000000001</v>
      </c>
      <c r="D3437">
        <v>-0.54420659999999998</v>
      </c>
      <c r="E3437">
        <f t="shared" si="106"/>
        <v>83.938654809027952</v>
      </c>
      <c r="F3437">
        <f t="shared" si="107"/>
        <v>-4.0017809989036049E-2</v>
      </c>
    </row>
    <row r="3438" spans="1:6" x14ac:dyDescent="0.3">
      <c r="A3438">
        <v>28.629339999999999</v>
      </c>
      <c r="B3438">
        <v>299.42149999999998</v>
      </c>
      <c r="C3438">
        <v>11.414709999999999</v>
      </c>
      <c r="D3438">
        <v>-0.54407419999999995</v>
      </c>
      <c r="E3438">
        <f t="shared" si="106"/>
        <v>83.937184124549319</v>
      </c>
      <c r="F3438">
        <f t="shared" si="107"/>
        <v>-4.0008074057787606E-2</v>
      </c>
    </row>
    <row r="3439" spans="1:6" x14ac:dyDescent="0.3">
      <c r="A3439">
        <v>28.63767</v>
      </c>
      <c r="B3439">
        <v>299.50979999999998</v>
      </c>
      <c r="C3439">
        <v>11.4145</v>
      </c>
      <c r="D3439">
        <v>-0.54394670000000001</v>
      </c>
      <c r="E3439">
        <f t="shared" si="106"/>
        <v>83.935639905846784</v>
      </c>
      <c r="F3439">
        <f t="shared" si="107"/>
        <v>-3.9998698444236425E-2</v>
      </c>
    </row>
    <row r="3440" spans="1:6" x14ac:dyDescent="0.3">
      <c r="A3440">
        <v>28.646000000000001</v>
      </c>
      <c r="B3440">
        <v>299.59199999999998</v>
      </c>
      <c r="C3440">
        <v>11.414339999999999</v>
      </c>
      <c r="D3440">
        <v>-0.54380499999999998</v>
      </c>
      <c r="E3440">
        <f t="shared" si="106"/>
        <v>83.934463358263883</v>
      </c>
      <c r="F3440">
        <f t="shared" si="107"/>
        <v>-3.9988278644705423E-2</v>
      </c>
    </row>
    <row r="3441" spans="1:6" x14ac:dyDescent="0.3">
      <c r="A3441">
        <v>28.654340000000001</v>
      </c>
      <c r="B3441">
        <v>299.67720000000003</v>
      </c>
      <c r="C3441">
        <v>11.414210000000001</v>
      </c>
      <c r="D3441">
        <v>-0.54366559999999997</v>
      </c>
      <c r="E3441">
        <f t="shared" si="106"/>
        <v>83.9335074133528</v>
      </c>
      <c r="F3441">
        <f t="shared" si="107"/>
        <v>-3.9978027973889468E-2</v>
      </c>
    </row>
    <row r="3442" spans="1:6" x14ac:dyDescent="0.3">
      <c r="A3442">
        <v>28.662659999999999</v>
      </c>
      <c r="B3442">
        <v>299.75880000000001</v>
      </c>
      <c r="C3442">
        <v>11.414070000000001</v>
      </c>
      <c r="D3442">
        <v>-0.54354400000000003</v>
      </c>
      <c r="E3442">
        <f t="shared" si="106"/>
        <v>83.932477934217758</v>
      </c>
      <c r="F3442">
        <f t="shared" si="107"/>
        <v>-3.9969086212259482E-2</v>
      </c>
    </row>
    <row r="3443" spans="1:6" x14ac:dyDescent="0.3">
      <c r="A3443">
        <v>28.670999999999999</v>
      </c>
      <c r="B3443">
        <v>299.84210000000002</v>
      </c>
      <c r="C3443">
        <v>11.413930000000001</v>
      </c>
      <c r="D3443">
        <v>-0.54342800000000002</v>
      </c>
      <c r="E3443">
        <f t="shared" si="106"/>
        <v>83.93144845508273</v>
      </c>
      <c r="F3443">
        <f t="shared" si="107"/>
        <v>-3.9960556242283507E-2</v>
      </c>
    </row>
    <row r="3444" spans="1:6" x14ac:dyDescent="0.3">
      <c r="A3444">
        <v>28.67934</v>
      </c>
      <c r="B3444">
        <v>299.92860000000002</v>
      </c>
      <c r="C3444">
        <v>11.41377</v>
      </c>
      <c r="D3444">
        <v>-0.54333050000000005</v>
      </c>
      <c r="E3444">
        <f t="shared" si="106"/>
        <v>83.930271907499829</v>
      </c>
      <c r="F3444">
        <f t="shared" si="107"/>
        <v>-3.995338665545025E-2</v>
      </c>
    </row>
    <row r="3445" spans="1:6" x14ac:dyDescent="0.3">
      <c r="A3445">
        <v>28.687660000000001</v>
      </c>
      <c r="B3445">
        <v>300.01220000000001</v>
      </c>
      <c r="C3445">
        <v>11.41366</v>
      </c>
      <c r="D3445">
        <v>-0.54321439999999999</v>
      </c>
      <c r="E3445">
        <f t="shared" si="106"/>
        <v>83.92946303103659</v>
      </c>
      <c r="F3445">
        <f t="shared" si="107"/>
        <v>-3.9944849332051877E-2</v>
      </c>
    </row>
    <row r="3446" spans="1:6" x14ac:dyDescent="0.3">
      <c r="A3446">
        <v>28.696000000000002</v>
      </c>
      <c r="B3446">
        <v>300.09589999999997</v>
      </c>
      <c r="C3446">
        <v>11.41356</v>
      </c>
      <c r="D3446">
        <v>-0.54306679999999996</v>
      </c>
      <c r="E3446">
        <f t="shared" si="106"/>
        <v>83.928727688797295</v>
      </c>
      <c r="F3446">
        <f t="shared" si="107"/>
        <v>-3.9933995680599688E-2</v>
      </c>
    </row>
    <row r="3447" spans="1:6" x14ac:dyDescent="0.3">
      <c r="A3447">
        <v>28.704339999999998</v>
      </c>
      <c r="B3447">
        <v>300.18040000000002</v>
      </c>
      <c r="C3447">
        <v>11.413460000000001</v>
      </c>
      <c r="D3447">
        <v>-0.54294260000000005</v>
      </c>
      <c r="E3447">
        <f t="shared" si="106"/>
        <v>83.927992346557971</v>
      </c>
      <c r="F3447">
        <f t="shared" si="107"/>
        <v>-3.9924862729987486E-2</v>
      </c>
    </row>
    <row r="3448" spans="1:6" x14ac:dyDescent="0.3">
      <c r="A3448">
        <v>28.712669999999999</v>
      </c>
      <c r="B3448">
        <v>300.2654</v>
      </c>
      <c r="C3448">
        <v>11.41334</v>
      </c>
      <c r="D3448">
        <v>-0.54283550000000003</v>
      </c>
      <c r="E3448">
        <f t="shared" si="106"/>
        <v>83.927109935870803</v>
      </c>
      <c r="F3448">
        <f t="shared" si="107"/>
        <v>-3.9916987214604488E-2</v>
      </c>
    </row>
    <row r="3449" spans="1:6" x14ac:dyDescent="0.3">
      <c r="A3449">
        <v>28.721</v>
      </c>
      <c r="B3449">
        <v>300.34789999999998</v>
      </c>
      <c r="C3449">
        <v>11.41323</v>
      </c>
      <c r="D3449">
        <v>-0.542713</v>
      </c>
      <c r="E3449">
        <f t="shared" si="106"/>
        <v>83.926301059407564</v>
      </c>
      <c r="F3449">
        <f t="shared" si="107"/>
        <v>-3.9907979272172961E-2</v>
      </c>
    </row>
    <row r="3450" spans="1:6" x14ac:dyDescent="0.3">
      <c r="A3450">
        <v>28.729340000000001</v>
      </c>
      <c r="B3450">
        <v>300.42939999999999</v>
      </c>
      <c r="C3450">
        <v>11.41309</v>
      </c>
      <c r="D3450">
        <v>-0.54261820000000005</v>
      </c>
      <c r="E3450">
        <f t="shared" si="106"/>
        <v>83.925271580272536</v>
      </c>
      <c r="F3450">
        <f t="shared" si="107"/>
        <v>-3.9901008227744318E-2</v>
      </c>
    </row>
    <row r="3451" spans="1:6" x14ac:dyDescent="0.3">
      <c r="A3451">
        <v>28.737670000000001</v>
      </c>
      <c r="B3451">
        <v>300.5154</v>
      </c>
      <c r="C3451">
        <v>11.41291</v>
      </c>
      <c r="D3451">
        <v>-0.54251150000000004</v>
      </c>
      <c r="E3451">
        <f t="shared" si="106"/>
        <v>83.92394796424179</v>
      </c>
      <c r="F3451">
        <f t="shared" si="107"/>
        <v>-3.9893162126050902E-2</v>
      </c>
    </row>
    <row r="3452" spans="1:6" x14ac:dyDescent="0.3">
      <c r="A3452">
        <v>28.745999999999999</v>
      </c>
      <c r="B3452">
        <v>300.59429999999998</v>
      </c>
      <c r="C3452">
        <v>11.412739999999999</v>
      </c>
      <c r="D3452">
        <v>-0.5424329</v>
      </c>
      <c r="E3452">
        <f t="shared" si="106"/>
        <v>83.922697882434946</v>
      </c>
      <c r="F3452">
        <f t="shared" si="107"/>
        <v>-3.9887382336049937E-2</v>
      </c>
    </row>
    <row r="3453" spans="1:6" x14ac:dyDescent="0.3">
      <c r="A3453">
        <v>28.754339999999999</v>
      </c>
      <c r="B3453">
        <v>300.6798</v>
      </c>
      <c r="C3453">
        <v>11.412599999999999</v>
      </c>
      <c r="D3453">
        <v>-0.54231399999999996</v>
      </c>
      <c r="E3453">
        <f t="shared" si="106"/>
        <v>83.921668403299918</v>
      </c>
      <c r="F3453">
        <f t="shared" si="107"/>
        <v>-3.9878639116824557E-2</v>
      </c>
    </row>
    <row r="3454" spans="1:6" x14ac:dyDescent="0.3">
      <c r="A3454">
        <v>28.76267</v>
      </c>
      <c r="B3454">
        <v>300.7627</v>
      </c>
      <c r="C3454">
        <v>11.412459999999999</v>
      </c>
      <c r="D3454">
        <v>-0.5421648</v>
      </c>
      <c r="E3454">
        <f t="shared" si="106"/>
        <v>83.920638924164891</v>
      </c>
      <c r="F3454">
        <f t="shared" si="107"/>
        <v>-3.9867667810614078E-2</v>
      </c>
    </row>
    <row r="3455" spans="1:6" x14ac:dyDescent="0.3">
      <c r="A3455">
        <v>28.771000000000001</v>
      </c>
      <c r="B3455">
        <v>300.84300000000002</v>
      </c>
      <c r="C3455">
        <v>11.412280000000001</v>
      </c>
      <c r="D3455">
        <v>-0.54202419999999996</v>
      </c>
      <c r="E3455">
        <f t="shared" si="106"/>
        <v>83.919315308134145</v>
      </c>
      <c r="F3455">
        <f t="shared" si="107"/>
        <v>-3.9857328898729401E-2</v>
      </c>
    </row>
    <row r="3456" spans="1:6" x14ac:dyDescent="0.3">
      <c r="A3456">
        <v>28.779340000000001</v>
      </c>
      <c r="B3456">
        <v>300.9282</v>
      </c>
      <c r="C3456">
        <v>11.412089999999999</v>
      </c>
      <c r="D3456">
        <v>-0.54191429999999996</v>
      </c>
      <c r="E3456">
        <f t="shared" si="106"/>
        <v>83.917918157879441</v>
      </c>
      <c r="F3456">
        <f t="shared" si="107"/>
        <v>-3.9849247487519404E-2</v>
      </c>
    </row>
    <row r="3457" spans="1:6" x14ac:dyDescent="0.3">
      <c r="A3457">
        <v>28.787659999999999</v>
      </c>
      <c r="B3457">
        <v>301.01400000000001</v>
      </c>
      <c r="C3457">
        <v>11.41192</v>
      </c>
      <c r="D3457">
        <v>-0.54180039999999996</v>
      </c>
      <c r="E3457">
        <f t="shared" si="106"/>
        <v>83.916668076072625</v>
      </c>
      <c r="F3457">
        <f t="shared" si="107"/>
        <v>-3.9840871939413679E-2</v>
      </c>
    </row>
    <row r="3458" spans="1:6" x14ac:dyDescent="0.3">
      <c r="A3458">
        <v>28.795999999999999</v>
      </c>
      <c r="B3458">
        <v>301.1001</v>
      </c>
      <c r="C3458">
        <v>11.41175</v>
      </c>
      <c r="D3458">
        <v>-0.54166610000000004</v>
      </c>
      <c r="E3458">
        <f t="shared" si="106"/>
        <v>83.915417994265809</v>
      </c>
      <c r="F3458">
        <f t="shared" si="107"/>
        <v>-3.9830996293139777E-2</v>
      </c>
    </row>
    <row r="3459" spans="1:6" x14ac:dyDescent="0.3">
      <c r="A3459">
        <v>28.80434</v>
      </c>
      <c r="B3459">
        <v>301.1825</v>
      </c>
      <c r="C3459">
        <v>11.4116</v>
      </c>
      <c r="D3459">
        <v>-0.54154610000000003</v>
      </c>
      <c r="E3459">
        <f t="shared" ref="E3459:E3522" si="108">C3459/13.59911*100</f>
        <v>83.914314980906852</v>
      </c>
      <c r="F3459">
        <f t="shared" ref="F3459:F3522" si="109">D3459/13.59911</f>
        <v>-3.9822172186268073E-2</v>
      </c>
    </row>
    <row r="3460" spans="1:6" x14ac:dyDescent="0.3">
      <c r="A3460">
        <v>28.812660000000001</v>
      </c>
      <c r="B3460">
        <v>301.26499999999999</v>
      </c>
      <c r="C3460">
        <v>11.411440000000001</v>
      </c>
      <c r="D3460">
        <v>-0.54141760000000005</v>
      </c>
      <c r="E3460">
        <f t="shared" si="108"/>
        <v>83.913138433323951</v>
      </c>
      <c r="F3460">
        <f t="shared" si="109"/>
        <v>-3.9812723038492967E-2</v>
      </c>
    </row>
    <row r="3461" spans="1:6" x14ac:dyDescent="0.3">
      <c r="A3461">
        <v>28.821000000000002</v>
      </c>
      <c r="B3461">
        <v>301.34559999999999</v>
      </c>
      <c r="C3461">
        <v>11.411300000000001</v>
      </c>
      <c r="D3461">
        <v>-0.54129640000000001</v>
      </c>
      <c r="E3461">
        <f t="shared" si="108"/>
        <v>83.912108954188923</v>
      </c>
      <c r="F3461">
        <f t="shared" si="109"/>
        <v>-3.9803810690552548E-2</v>
      </c>
    </row>
    <row r="3462" spans="1:6" x14ac:dyDescent="0.3">
      <c r="A3462">
        <v>28.829339999999998</v>
      </c>
      <c r="B3462">
        <v>301.4314</v>
      </c>
      <c r="C3462">
        <v>11.41118</v>
      </c>
      <c r="D3462">
        <v>-0.54115780000000002</v>
      </c>
      <c r="E3462">
        <f t="shared" si="108"/>
        <v>83.911226543501755</v>
      </c>
      <c r="F3462">
        <f t="shared" si="109"/>
        <v>-3.9793618847115735E-2</v>
      </c>
    </row>
    <row r="3463" spans="1:6" x14ac:dyDescent="0.3">
      <c r="A3463">
        <v>28.837669999999999</v>
      </c>
      <c r="B3463">
        <v>301.51600000000002</v>
      </c>
      <c r="C3463">
        <v>11.41104</v>
      </c>
      <c r="D3463">
        <v>-0.54103999999999997</v>
      </c>
      <c r="E3463">
        <f t="shared" si="108"/>
        <v>83.910197064366713</v>
      </c>
      <c r="F3463">
        <f t="shared" si="109"/>
        <v>-3.9784956515536679E-2</v>
      </c>
    </row>
    <row r="3464" spans="1:6" x14ac:dyDescent="0.3">
      <c r="A3464">
        <v>28.846</v>
      </c>
      <c r="B3464">
        <v>301.59750000000003</v>
      </c>
      <c r="C3464">
        <v>11.41093</v>
      </c>
      <c r="D3464">
        <v>-0.54093500000000005</v>
      </c>
      <c r="E3464">
        <f t="shared" si="108"/>
        <v>83.909388187903474</v>
      </c>
      <c r="F3464">
        <f t="shared" si="109"/>
        <v>-3.9777235422023945E-2</v>
      </c>
    </row>
    <row r="3465" spans="1:6" x14ac:dyDescent="0.3">
      <c r="A3465">
        <v>28.854340000000001</v>
      </c>
      <c r="B3465">
        <v>301.6807</v>
      </c>
      <c r="C3465">
        <v>11.4108</v>
      </c>
      <c r="D3465">
        <v>-0.54083650000000005</v>
      </c>
      <c r="E3465">
        <f t="shared" si="108"/>
        <v>83.908432242992376</v>
      </c>
      <c r="F3465">
        <f t="shared" si="109"/>
        <v>-3.9769992300966762E-2</v>
      </c>
    </row>
    <row r="3466" spans="1:6" x14ac:dyDescent="0.3">
      <c r="A3466">
        <v>28.862670000000001</v>
      </c>
      <c r="B3466">
        <v>301.76499999999999</v>
      </c>
      <c r="C3466">
        <v>11.4107</v>
      </c>
      <c r="D3466">
        <v>-0.54073280000000001</v>
      </c>
      <c r="E3466">
        <f t="shared" si="108"/>
        <v>83.907696900753066</v>
      </c>
      <c r="F3466">
        <f t="shared" si="109"/>
        <v>-3.9762366801945129E-2</v>
      </c>
    </row>
    <row r="3467" spans="1:6" x14ac:dyDescent="0.3">
      <c r="A3467">
        <v>28.870999999999999</v>
      </c>
      <c r="B3467">
        <v>301.84690000000001</v>
      </c>
      <c r="C3467">
        <v>11.410550000000001</v>
      </c>
      <c r="D3467">
        <v>-0.54062679999999996</v>
      </c>
      <c r="E3467">
        <f t="shared" si="108"/>
        <v>83.906593887394109</v>
      </c>
      <c r="F3467">
        <f t="shared" si="109"/>
        <v>-3.9754572174208455E-2</v>
      </c>
    </row>
    <row r="3468" spans="1:6" x14ac:dyDescent="0.3">
      <c r="A3468">
        <v>28.879339999999999</v>
      </c>
      <c r="B3468">
        <v>301.93049999999999</v>
      </c>
      <c r="C3468">
        <v>11.41043</v>
      </c>
      <c r="D3468">
        <v>-0.54051559999999998</v>
      </c>
      <c r="E3468">
        <f t="shared" si="108"/>
        <v>83.905711476706941</v>
      </c>
      <c r="F3468">
        <f t="shared" si="109"/>
        <v>-3.9746395168507351E-2</v>
      </c>
    </row>
    <row r="3469" spans="1:6" x14ac:dyDescent="0.3">
      <c r="A3469">
        <v>28.88767</v>
      </c>
      <c r="B3469">
        <v>302.01589999999999</v>
      </c>
      <c r="C3469">
        <v>11.41029</v>
      </c>
      <c r="D3469">
        <v>-0.54040999999999995</v>
      </c>
      <c r="E3469">
        <f t="shared" si="108"/>
        <v>83.904681997571913</v>
      </c>
      <c r="F3469">
        <f t="shared" si="109"/>
        <v>-3.9738629954460251E-2</v>
      </c>
    </row>
    <row r="3470" spans="1:6" x14ac:dyDescent="0.3">
      <c r="A3470">
        <v>28.896000000000001</v>
      </c>
      <c r="B3470">
        <v>302.10449999999997</v>
      </c>
      <c r="C3470">
        <v>11.410159999999999</v>
      </c>
      <c r="D3470">
        <v>-0.54032100000000005</v>
      </c>
      <c r="E3470">
        <f t="shared" si="108"/>
        <v>83.903726052660801</v>
      </c>
      <c r="F3470">
        <f t="shared" si="109"/>
        <v>-3.9732085408530418E-2</v>
      </c>
    </row>
    <row r="3471" spans="1:6" x14ac:dyDescent="0.3">
      <c r="A3471">
        <v>28.904340000000001</v>
      </c>
      <c r="B3471">
        <v>302.1825</v>
      </c>
      <c r="C3471">
        <v>11.410030000000001</v>
      </c>
      <c r="D3471">
        <v>-0.54023100000000002</v>
      </c>
      <c r="E3471">
        <f t="shared" si="108"/>
        <v>83.902770107749703</v>
      </c>
      <c r="F3471">
        <f t="shared" si="109"/>
        <v>-3.9725467328376639E-2</v>
      </c>
    </row>
    <row r="3472" spans="1:6" x14ac:dyDescent="0.3">
      <c r="A3472">
        <v>28.912659999999999</v>
      </c>
      <c r="B3472">
        <v>302.2654</v>
      </c>
      <c r="C3472">
        <v>11.4099</v>
      </c>
      <c r="D3472">
        <v>-0.54012450000000001</v>
      </c>
      <c r="E3472">
        <f t="shared" si="108"/>
        <v>83.901814162838605</v>
      </c>
      <c r="F3472">
        <f t="shared" si="109"/>
        <v>-3.9717635933528006E-2</v>
      </c>
    </row>
    <row r="3473" spans="1:6" x14ac:dyDescent="0.3">
      <c r="A3473">
        <v>28.920999999999999</v>
      </c>
      <c r="B3473">
        <v>302.34899999999999</v>
      </c>
      <c r="C3473">
        <v>11.409739999999999</v>
      </c>
      <c r="D3473">
        <v>-0.54003210000000001</v>
      </c>
      <c r="E3473">
        <f t="shared" si="108"/>
        <v>83.900637615255704</v>
      </c>
      <c r="F3473">
        <f t="shared" si="109"/>
        <v>-3.9710841371236795E-2</v>
      </c>
    </row>
    <row r="3474" spans="1:6" x14ac:dyDescent="0.3">
      <c r="A3474">
        <v>28.92934</v>
      </c>
      <c r="B3474">
        <v>302.43520000000001</v>
      </c>
      <c r="C3474">
        <v>11.409599999999999</v>
      </c>
      <c r="D3474">
        <v>-0.53991900000000004</v>
      </c>
      <c r="E3474">
        <f t="shared" si="108"/>
        <v>83.899608136120676</v>
      </c>
      <c r="F3474">
        <f t="shared" si="109"/>
        <v>-3.9702524650510218E-2</v>
      </c>
    </row>
    <row r="3475" spans="1:6" x14ac:dyDescent="0.3">
      <c r="A3475">
        <v>28.937660000000001</v>
      </c>
      <c r="B3475">
        <v>302.51710000000003</v>
      </c>
      <c r="C3475">
        <v>11.40948</v>
      </c>
      <c r="D3475">
        <v>-0.53978899999999996</v>
      </c>
      <c r="E3475">
        <f t="shared" si="108"/>
        <v>83.898725725433508</v>
      </c>
      <c r="F3475">
        <f t="shared" si="109"/>
        <v>-3.9692965201399207E-2</v>
      </c>
    </row>
    <row r="3476" spans="1:6" x14ac:dyDescent="0.3">
      <c r="A3476">
        <v>28.946000000000002</v>
      </c>
      <c r="B3476">
        <v>302.60270000000003</v>
      </c>
      <c r="C3476">
        <v>11.409319999999999</v>
      </c>
      <c r="D3476">
        <v>-0.53966239999999999</v>
      </c>
      <c r="E3476">
        <f t="shared" si="108"/>
        <v>83.897549177850607</v>
      </c>
      <c r="F3476">
        <f t="shared" si="109"/>
        <v>-3.9683655768649566E-2</v>
      </c>
    </row>
    <row r="3477" spans="1:6" x14ac:dyDescent="0.3">
      <c r="A3477">
        <v>28.954339999999998</v>
      </c>
      <c r="B3477">
        <v>302.68380000000002</v>
      </c>
      <c r="C3477">
        <v>11.409190000000001</v>
      </c>
      <c r="D3477">
        <v>-0.53952900000000004</v>
      </c>
      <c r="E3477">
        <f t="shared" si="108"/>
        <v>83.896593232939523</v>
      </c>
      <c r="F3477">
        <f t="shared" si="109"/>
        <v>-3.9673846303177197E-2</v>
      </c>
    </row>
    <row r="3478" spans="1:6" x14ac:dyDescent="0.3">
      <c r="A3478">
        <v>28.962669999999999</v>
      </c>
      <c r="B3478">
        <v>302.7681</v>
      </c>
      <c r="C3478">
        <v>11.409050000000001</v>
      </c>
      <c r="D3478">
        <v>-0.53941220000000001</v>
      </c>
      <c r="E3478">
        <f t="shared" si="108"/>
        <v>83.895563753804481</v>
      </c>
      <c r="F3478">
        <f t="shared" si="109"/>
        <v>-3.9665257505822074E-2</v>
      </c>
    </row>
    <row r="3479" spans="1:6" x14ac:dyDescent="0.3">
      <c r="A3479">
        <v>28.971</v>
      </c>
      <c r="B3479">
        <v>302.84710000000001</v>
      </c>
      <c r="C3479">
        <v>11.408910000000001</v>
      </c>
      <c r="D3479">
        <v>-0.53931660000000003</v>
      </c>
      <c r="E3479">
        <f t="shared" si="108"/>
        <v>83.894534274669454</v>
      </c>
      <c r="F3479">
        <f t="shared" si="109"/>
        <v>-3.965822763401429E-2</v>
      </c>
    </row>
    <row r="3480" spans="1:6" x14ac:dyDescent="0.3">
      <c r="A3480">
        <v>28.979340000000001</v>
      </c>
      <c r="B3480">
        <v>302.93360000000001</v>
      </c>
      <c r="C3480">
        <v>11.408759999999999</v>
      </c>
      <c r="D3480">
        <v>-0.53919499999999998</v>
      </c>
      <c r="E3480">
        <f t="shared" si="108"/>
        <v>83.893431261310482</v>
      </c>
      <c r="F3480">
        <f t="shared" si="109"/>
        <v>-3.9649285872384296E-2</v>
      </c>
    </row>
    <row r="3481" spans="1:6" x14ac:dyDescent="0.3">
      <c r="A3481">
        <v>28.987670000000001</v>
      </c>
      <c r="B3481">
        <v>303.01729999999998</v>
      </c>
      <c r="C3481">
        <v>11.408620000000001</v>
      </c>
      <c r="D3481">
        <v>-0.53906699999999996</v>
      </c>
      <c r="E3481">
        <f t="shared" si="108"/>
        <v>83.892401782175469</v>
      </c>
      <c r="F3481">
        <f t="shared" si="109"/>
        <v>-3.9639873491721149E-2</v>
      </c>
    </row>
    <row r="3482" spans="1:6" x14ac:dyDescent="0.3">
      <c r="A3482">
        <v>28.995999999999999</v>
      </c>
      <c r="B3482">
        <v>303.10390000000001</v>
      </c>
      <c r="C3482">
        <v>11.40846</v>
      </c>
      <c r="D3482">
        <v>-0.53895009999999999</v>
      </c>
      <c r="E3482">
        <f t="shared" si="108"/>
        <v>83.891225234592554</v>
      </c>
      <c r="F3482">
        <f t="shared" si="109"/>
        <v>-3.9631277340943634E-2</v>
      </c>
    </row>
    <row r="3483" spans="1:6" x14ac:dyDescent="0.3">
      <c r="A3483">
        <v>29.004339999999999</v>
      </c>
      <c r="B3483">
        <v>303.18630000000002</v>
      </c>
      <c r="C3483">
        <v>11.408289999999999</v>
      </c>
      <c r="D3483">
        <v>-0.53882680000000005</v>
      </c>
      <c r="E3483">
        <f t="shared" si="108"/>
        <v>83.889975152785738</v>
      </c>
      <c r="F3483">
        <f t="shared" si="109"/>
        <v>-3.9622210571132965E-2</v>
      </c>
    </row>
    <row r="3484" spans="1:6" x14ac:dyDescent="0.3">
      <c r="A3484">
        <v>29.01267</v>
      </c>
      <c r="B3484">
        <v>303.26839999999999</v>
      </c>
      <c r="C3484">
        <v>11.408099999999999</v>
      </c>
      <c r="D3484">
        <v>-0.53869319999999998</v>
      </c>
      <c r="E3484">
        <f t="shared" si="108"/>
        <v>83.888578002531048</v>
      </c>
      <c r="F3484">
        <f t="shared" si="109"/>
        <v>-3.9612386398815806E-2</v>
      </c>
    </row>
    <row r="3485" spans="1:6" x14ac:dyDescent="0.3">
      <c r="A3485">
        <v>29.021000000000001</v>
      </c>
      <c r="B3485">
        <v>303.35180000000003</v>
      </c>
      <c r="C3485">
        <v>11.407909999999999</v>
      </c>
      <c r="D3485">
        <v>-0.53854979999999997</v>
      </c>
      <c r="E3485">
        <f t="shared" si="108"/>
        <v>83.887180852276359</v>
      </c>
      <c r="F3485">
        <f t="shared" si="109"/>
        <v>-3.9601841591104123E-2</v>
      </c>
    </row>
    <row r="3486" spans="1:6" x14ac:dyDescent="0.3">
      <c r="A3486">
        <v>29.029340000000001</v>
      </c>
      <c r="B3486">
        <v>303.43860000000001</v>
      </c>
      <c r="C3486">
        <v>11.407780000000001</v>
      </c>
      <c r="D3486">
        <v>-0.53844110000000001</v>
      </c>
      <c r="E3486">
        <f t="shared" si="108"/>
        <v>83.886224907365275</v>
      </c>
      <c r="F3486">
        <f t="shared" si="109"/>
        <v>-3.9593848420962842E-2</v>
      </c>
    </row>
    <row r="3487" spans="1:6" x14ac:dyDescent="0.3">
      <c r="A3487">
        <v>29.037659999999999</v>
      </c>
      <c r="B3487">
        <v>303.52050000000003</v>
      </c>
      <c r="C3487">
        <v>11.40762</v>
      </c>
      <c r="D3487">
        <v>-0.53831450000000003</v>
      </c>
      <c r="E3487">
        <f t="shared" si="108"/>
        <v>83.88504835978236</v>
      </c>
      <c r="F3487">
        <f t="shared" si="109"/>
        <v>-3.9584538988213201E-2</v>
      </c>
    </row>
    <row r="3488" spans="1:6" x14ac:dyDescent="0.3">
      <c r="A3488">
        <v>29.045999999999999</v>
      </c>
      <c r="B3488">
        <v>303.59800000000001</v>
      </c>
      <c r="C3488">
        <v>11.40747</v>
      </c>
      <c r="D3488">
        <v>-0.5381996</v>
      </c>
      <c r="E3488">
        <f t="shared" si="108"/>
        <v>83.883945346423403</v>
      </c>
      <c r="F3488">
        <f t="shared" si="109"/>
        <v>-3.9576089905883551E-2</v>
      </c>
    </row>
    <row r="3489" spans="1:6" x14ac:dyDescent="0.3">
      <c r="A3489">
        <v>29.05434</v>
      </c>
      <c r="B3489">
        <v>303.68520000000001</v>
      </c>
      <c r="C3489">
        <v>11.407299999999999</v>
      </c>
      <c r="D3489">
        <v>-0.53805789999999998</v>
      </c>
      <c r="E3489">
        <f t="shared" si="108"/>
        <v>83.882695264616586</v>
      </c>
      <c r="F3489">
        <f t="shared" si="109"/>
        <v>-3.9565670106352549E-2</v>
      </c>
    </row>
    <row r="3490" spans="1:6" x14ac:dyDescent="0.3">
      <c r="A3490">
        <v>29.062660000000001</v>
      </c>
      <c r="B3490">
        <v>303.76389999999998</v>
      </c>
      <c r="C3490">
        <v>11.407109999999999</v>
      </c>
      <c r="D3490">
        <v>-0.53794489999999995</v>
      </c>
      <c r="E3490">
        <f t="shared" si="108"/>
        <v>83.881298114361897</v>
      </c>
      <c r="F3490">
        <f t="shared" si="109"/>
        <v>-3.9557360739048364E-2</v>
      </c>
    </row>
    <row r="3491" spans="1:6" x14ac:dyDescent="0.3">
      <c r="A3491">
        <v>29.071000000000002</v>
      </c>
      <c r="B3491">
        <v>303.84699999999998</v>
      </c>
      <c r="C3491">
        <v>11.406940000000001</v>
      </c>
      <c r="D3491">
        <v>-0.53781880000000004</v>
      </c>
      <c r="E3491">
        <f t="shared" si="108"/>
        <v>83.880048032555081</v>
      </c>
      <c r="F3491">
        <f t="shared" si="109"/>
        <v>-3.9548088073410689E-2</v>
      </c>
    </row>
    <row r="3492" spans="1:6" x14ac:dyDescent="0.3">
      <c r="A3492">
        <v>29.079339999999998</v>
      </c>
      <c r="B3492">
        <v>303.9314</v>
      </c>
      <c r="C3492">
        <v>11.40677</v>
      </c>
      <c r="D3492">
        <v>-0.53769999999999996</v>
      </c>
      <c r="E3492">
        <f t="shared" si="108"/>
        <v>83.87879795074825</v>
      </c>
      <c r="F3492">
        <f t="shared" si="109"/>
        <v>-3.9539352207607702E-2</v>
      </c>
    </row>
    <row r="3493" spans="1:6" x14ac:dyDescent="0.3">
      <c r="A3493">
        <v>29.087669999999999</v>
      </c>
      <c r="B3493">
        <v>304.01339999999999</v>
      </c>
      <c r="C3493">
        <v>11.406610000000001</v>
      </c>
      <c r="D3493">
        <v>-0.53759520000000005</v>
      </c>
      <c r="E3493">
        <f t="shared" si="108"/>
        <v>83.877621403165364</v>
      </c>
      <c r="F3493">
        <f t="shared" si="109"/>
        <v>-3.9531645820939758E-2</v>
      </c>
    </row>
    <row r="3494" spans="1:6" x14ac:dyDescent="0.3">
      <c r="A3494">
        <v>29.096</v>
      </c>
      <c r="B3494">
        <v>304.09859999999998</v>
      </c>
      <c r="C3494">
        <v>11.406470000000001</v>
      </c>
      <c r="D3494">
        <v>-0.53749910000000001</v>
      </c>
      <c r="E3494">
        <f t="shared" si="108"/>
        <v>83.876591924030336</v>
      </c>
      <c r="F3494">
        <f t="shared" si="109"/>
        <v>-3.952457918202E-2</v>
      </c>
    </row>
    <row r="3495" spans="1:6" x14ac:dyDescent="0.3">
      <c r="A3495">
        <v>29.104340000000001</v>
      </c>
      <c r="B3495">
        <v>304.18380000000002</v>
      </c>
      <c r="C3495">
        <v>11.406319999999999</v>
      </c>
      <c r="D3495">
        <v>-0.53740650000000001</v>
      </c>
      <c r="E3495">
        <f t="shared" si="108"/>
        <v>83.875488910671365</v>
      </c>
      <c r="F3495">
        <f t="shared" si="109"/>
        <v>-3.9517769912884006E-2</v>
      </c>
    </row>
    <row r="3496" spans="1:6" x14ac:dyDescent="0.3">
      <c r="A3496">
        <v>29.112670000000001</v>
      </c>
      <c r="B3496">
        <v>304.26499999999999</v>
      </c>
      <c r="C3496">
        <v>11.40615</v>
      </c>
      <c r="D3496">
        <v>-0.53728699999999996</v>
      </c>
      <c r="E3496">
        <f t="shared" si="108"/>
        <v>83.874238828864549</v>
      </c>
      <c r="F3496">
        <f t="shared" si="109"/>
        <v>-3.9508982573124268E-2</v>
      </c>
    </row>
    <row r="3497" spans="1:6" x14ac:dyDescent="0.3">
      <c r="A3497">
        <v>29.120999999999999</v>
      </c>
      <c r="B3497">
        <v>304.35129999999998</v>
      </c>
      <c r="C3497">
        <v>11.406000000000001</v>
      </c>
      <c r="D3497">
        <v>-0.53718949999999999</v>
      </c>
      <c r="E3497">
        <f t="shared" si="108"/>
        <v>83.873135815505577</v>
      </c>
      <c r="F3497">
        <f t="shared" si="109"/>
        <v>-3.9501812986291011E-2</v>
      </c>
    </row>
    <row r="3498" spans="1:6" x14ac:dyDescent="0.3">
      <c r="A3498">
        <v>29.129339999999999</v>
      </c>
      <c r="B3498">
        <v>304.43239999999997</v>
      </c>
      <c r="C3498">
        <v>11.40584</v>
      </c>
      <c r="D3498">
        <v>-0.53707179999999999</v>
      </c>
      <c r="E3498">
        <f t="shared" si="108"/>
        <v>83.871959267922676</v>
      </c>
      <c r="F3498">
        <f t="shared" si="109"/>
        <v>-3.9493158008134355E-2</v>
      </c>
    </row>
    <row r="3499" spans="1:6" x14ac:dyDescent="0.3">
      <c r="A3499">
        <v>29.13767</v>
      </c>
      <c r="B3499">
        <v>304.5197</v>
      </c>
      <c r="C3499">
        <v>11.405709999999999</v>
      </c>
      <c r="D3499">
        <v>-0.53695859999999995</v>
      </c>
      <c r="E3499">
        <f t="shared" si="108"/>
        <v>83.871003323011578</v>
      </c>
      <c r="F3499">
        <f t="shared" si="109"/>
        <v>-3.9484833933985386E-2</v>
      </c>
    </row>
    <row r="3500" spans="1:6" x14ac:dyDescent="0.3">
      <c r="A3500">
        <v>29.146000000000001</v>
      </c>
      <c r="B3500">
        <v>304.60059999999999</v>
      </c>
      <c r="C3500">
        <v>11.40559</v>
      </c>
      <c r="D3500">
        <v>-0.53684399999999999</v>
      </c>
      <c r="E3500">
        <f t="shared" si="108"/>
        <v>83.87012091232441</v>
      </c>
      <c r="F3500">
        <f t="shared" si="109"/>
        <v>-3.9476406911922911E-2</v>
      </c>
    </row>
    <row r="3501" spans="1:6" x14ac:dyDescent="0.3">
      <c r="A3501">
        <v>29.154340000000001</v>
      </c>
      <c r="B3501">
        <v>304.68669999999997</v>
      </c>
      <c r="C3501">
        <v>11.405430000000001</v>
      </c>
      <c r="D3501">
        <v>-0.53676780000000002</v>
      </c>
      <c r="E3501">
        <f t="shared" si="108"/>
        <v>83.868944364741523</v>
      </c>
      <c r="F3501">
        <f t="shared" si="109"/>
        <v>-3.9470803604059385E-2</v>
      </c>
    </row>
    <row r="3502" spans="1:6" x14ac:dyDescent="0.3">
      <c r="A3502">
        <v>29.162659999999999</v>
      </c>
      <c r="B3502">
        <v>304.76949999999999</v>
      </c>
      <c r="C3502">
        <v>11.4053</v>
      </c>
      <c r="D3502">
        <v>-0.53667819999999999</v>
      </c>
      <c r="E3502">
        <f t="shared" si="108"/>
        <v>83.867988419830425</v>
      </c>
      <c r="F3502">
        <f t="shared" si="109"/>
        <v>-3.946421493759518E-2</v>
      </c>
    </row>
    <row r="3503" spans="1:6" x14ac:dyDescent="0.3">
      <c r="A3503">
        <v>29.170999999999999</v>
      </c>
      <c r="B3503">
        <v>304.85379999999998</v>
      </c>
      <c r="C3503">
        <v>11.40517</v>
      </c>
      <c r="D3503">
        <v>-0.53657279999999996</v>
      </c>
      <c r="E3503">
        <f t="shared" si="108"/>
        <v>83.867032474919313</v>
      </c>
      <c r="F3503">
        <f t="shared" si="109"/>
        <v>-3.9456464430392871E-2</v>
      </c>
    </row>
    <row r="3504" spans="1:6" x14ac:dyDescent="0.3">
      <c r="A3504">
        <v>29.17934</v>
      </c>
      <c r="B3504">
        <v>304.93709999999999</v>
      </c>
      <c r="C3504">
        <v>11.405010000000001</v>
      </c>
      <c r="D3504">
        <v>-0.53647999999999996</v>
      </c>
      <c r="E3504">
        <f t="shared" si="108"/>
        <v>83.865855927336426</v>
      </c>
      <c r="F3504">
        <f t="shared" si="109"/>
        <v>-3.9449640454412085E-2</v>
      </c>
    </row>
    <row r="3505" spans="1:6" x14ac:dyDescent="0.3">
      <c r="A3505">
        <v>29.187660000000001</v>
      </c>
      <c r="B3505">
        <v>305.01940000000002</v>
      </c>
      <c r="C3505">
        <v>11.404870000000001</v>
      </c>
      <c r="D3505">
        <v>-0.53638850000000005</v>
      </c>
      <c r="E3505">
        <f t="shared" si="108"/>
        <v>83.864826448201399</v>
      </c>
      <c r="F3505">
        <f t="shared" si="109"/>
        <v>-3.9442912072922422E-2</v>
      </c>
    </row>
    <row r="3506" spans="1:6" x14ac:dyDescent="0.3">
      <c r="A3506">
        <v>29.196000000000002</v>
      </c>
      <c r="B3506">
        <v>305.10219999999998</v>
      </c>
      <c r="C3506">
        <v>11.40471</v>
      </c>
      <c r="D3506">
        <v>-0.53626499999999999</v>
      </c>
      <c r="E3506">
        <f t="shared" si="108"/>
        <v>83.863649900618498</v>
      </c>
      <c r="F3506">
        <f t="shared" si="109"/>
        <v>-3.9433830596266962E-2</v>
      </c>
    </row>
    <row r="3507" spans="1:6" x14ac:dyDescent="0.3">
      <c r="A3507">
        <v>29.204339999999998</v>
      </c>
      <c r="B3507">
        <v>305.18560000000002</v>
      </c>
      <c r="C3507">
        <v>11.404540000000001</v>
      </c>
      <c r="D3507">
        <v>-0.53614580000000001</v>
      </c>
      <c r="E3507">
        <f t="shared" si="108"/>
        <v>83.862399818811681</v>
      </c>
      <c r="F3507">
        <f t="shared" si="109"/>
        <v>-3.9425065316774408E-2</v>
      </c>
    </row>
    <row r="3508" spans="1:6" x14ac:dyDescent="0.3">
      <c r="A3508">
        <v>29.212669999999999</v>
      </c>
      <c r="B3508">
        <v>305.2697</v>
      </c>
      <c r="C3508">
        <v>11.40436</v>
      </c>
      <c r="D3508">
        <v>-0.53602930000000004</v>
      </c>
      <c r="E3508">
        <f t="shared" si="108"/>
        <v>83.861076202780922</v>
      </c>
      <c r="F3508">
        <f t="shared" si="109"/>
        <v>-3.9416498579686467E-2</v>
      </c>
    </row>
    <row r="3509" spans="1:6" x14ac:dyDescent="0.3">
      <c r="A3509">
        <v>29.221</v>
      </c>
      <c r="B3509">
        <v>305.34800000000001</v>
      </c>
      <c r="C3509">
        <v>11.404210000000001</v>
      </c>
      <c r="D3509">
        <v>-0.53591040000000001</v>
      </c>
      <c r="E3509">
        <f t="shared" si="108"/>
        <v>83.859973189421964</v>
      </c>
      <c r="F3509">
        <f t="shared" si="109"/>
        <v>-3.9407755360461094E-2</v>
      </c>
    </row>
    <row r="3510" spans="1:6" x14ac:dyDescent="0.3">
      <c r="A3510">
        <v>29.229340000000001</v>
      </c>
      <c r="B3510">
        <v>305.43509999999998</v>
      </c>
      <c r="C3510">
        <v>11.40409</v>
      </c>
      <c r="D3510">
        <v>-0.53580249999999996</v>
      </c>
      <c r="E3510">
        <f t="shared" si="108"/>
        <v>83.859090778734796</v>
      </c>
      <c r="F3510">
        <f t="shared" si="109"/>
        <v>-3.9399821017698948E-2</v>
      </c>
    </row>
    <row r="3511" spans="1:6" x14ac:dyDescent="0.3">
      <c r="A3511">
        <v>29.237670000000001</v>
      </c>
      <c r="B3511">
        <v>305.51960000000003</v>
      </c>
      <c r="C3511">
        <v>11.40396</v>
      </c>
      <c r="D3511">
        <v>-0.5356474</v>
      </c>
      <c r="E3511">
        <f t="shared" si="108"/>
        <v>83.858134833823684</v>
      </c>
      <c r="F3511">
        <f t="shared" si="109"/>
        <v>-3.9388415859567281E-2</v>
      </c>
    </row>
    <row r="3512" spans="1:6" x14ac:dyDescent="0.3">
      <c r="A3512">
        <v>29.245999999999999</v>
      </c>
      <c r="B3512">
        <v>305.60149999999999</v>
      </c>
      <c r="C3512">
        <v>11.40381</v>
      </c>
      <c r="D3512">
        <v>-0.53550900000000001</v>
      </c>
      <c r="E3512">
        <f t="shared" si="108"/>
        <v>83.857031820464726</v>
      </c>
      <c r="F3512">
        <f t="shared" si="109"/>
        <v>-3.9378238722975259E-2</v>
      </c>
    </row>
    <row r="3513" spans="1:6" x14ac:dyDescent="0.3">
      <c r="A3513">
        <v>29.254339999999999</v>
      </c>
      <c r="B3513">
        <v>305.68720000000002</v>
      </c>
      <c r="C3513">
        <v>11.403650000000001</v>
      </c>
      <c r="D3513">
        <v>-0.53536680000000003</v>
      </c>
      <c r="E3513">
        <f t="shared" si="108"/>
        <v>83.85585527288184</v>
      </c>
      <c r="F3513">
        <f t="shared" si="109"/>
        <v>-3.9367782156332291E-2</v>
      </c>
    </row>
    <row r="3514" spans="1:6" x14ac:dyDescent="0.3">
      <c r="A3514">
        <v>29.26267</v>
      </c>
      <c r="B3514">
        <v>305.76729999999998</v>
      </c>
      <c r="C3514">
        <v>11.40352</v>
      </c>
      <c r="D3514">
        <v>-0.53520579999999995</v>
      </c>
      <c r="E3514">
        <f t="shared" si="108"/>
        <v>83.854899327970728</v>
      </c>
      <c r="F3514">
        <f t="shared" si="109"/>
        <v>-3.9355943146279423E-2</v>
      </c>
    </row>
    <row r="3515" spans="1:6" x14ac:dyDescent="0.3">
      <c r="A3515">
        <v>29.271000000000001</v>
      </c>
      <c r="B3515">
        <v>305.85250000000002</v>
      </c>
      <c r="C3515">
        <v>11.403370000000001</v>
      </c>
      <c r="D3515">
        <v>-0.53505199999999997</v>
      </c>
      <c r="E3515">
        <f t="shared" si="108"/>
        <v>83.85379631461177</v>
      </c>
      <c r="F3515">
        <f t="shared" si="109"/>
        <v>-3.9344633582638865E-2</v>
      </c>
    </row>
    <row r="3516" spans="1:6" x14ac:dyDescent="0.3">
      <c r="A3516">
        <v>29.279340000000001</v>
      </c>
      <c r="B3516">
        <v>305.93579999999997</v>
      </c>
      <c r="C3516">
        <v>11.403230000000001</v>
      </c>
      <c r="D3516">
        <v>-0.53493239999999997</v>
      </c>
      <c r="E3516">
        <f t="shared" si="108"/>
        <v>83.852766835476743</v>
      </c>
      <c r="F3516">
        <f t="shared" si="109"/>
        <v>-3.9335838889456735E-2</v>
      </c>
    </row>
    <row r="3517" spans="1:6" x14ac:dyDescent="0.3">
      <c r="A3517">
        <v>29.287659999999999</v>
      </c>
      <c r="B3517">
        <v>306.02080000000001</v>
      </c>
      <c r="C3517">
        <v>11.40311</v>
      </c>
      <c r="D3517">
        <v>-0.5348387</v>
      </c>
      <c r="E3517">
        <f t="shared" si="108"/>
        <v>83.851884424789574</v>
      </c>
      <c r="F3517">
        <f t="shared" si="109"/>
        <v>-3.9328948732674417E-2</v>
      </c>
    </row>
    <row r="3518" spans="1:6" x14ac:dyDescent="0.3">
      <c r="A3518">
        <v>29.295999999999999</v>
      </c>
      <c r="B3518">
        <v>306.10210000000001</v>
      </c>
      <c r="C3518">
        <v>11.40297</v>
      </c>
      <c r="D3518">
        <v>-0.53472710000000001</v>
      </c>
      <c r="E3518">
        <f t="shared" si="108"/>
        <v>83.850854945654532</v>
      </c>
      <c r="F3518">
        <f t="shared" si="109"/>
        <v>-3.9320742313283738E-2</v>
      </c>
    </row>
    <row r="3519" spans="1:6" x14ac:dyDescent="0.3">
      <c r="A3519">
        <v>29.30434</v>
      </c>
      <c r="B3519">
        <v>306.18759999999997</v>
      </c>
      <c r="C3519">
        <v>11.40282</v>
      </c>
      <c r="D3519">
        <v>-0.53462399999999999</v>
      </c>
      <c r="E3519">
        <f t="shared" si="108"/>
        <v>83.849751932295575</v>
      </c>
      <c r="F3519">
        <f t="shared" si="109"/>
        <v>-3.9313160934796469E-2</v>
      </c>
    </row>
    <row r="3520" spans="1:6" x14ac:dyDescent="0.3">
      <c r="A3520">
        <v>29.312660000000001</v>
      </c>
      <c r="B3520">
        <v>306.27069999999998</v>
      </c>
      <c r="C3520">
        <v>11.40264</v>
      </c>
      <c r="D3520">
        <v>-0.53450200000000003</v>
      </c>
      <c r="E3520">
        <f t="shared" si="108"/>
        <v>83.848428316264815</v>
      </c>
      <c r="F3520">
        <f t="shared" si="109"/>
        <v>-3.9304189759476908E-2</v>
      </c>
    </row>
    <row r="3521" spans="1:6" x14ac:dyDescent="0.3">
      <c r="A3521">
        <v>29.321000000000002</v>
      </c>
      <c r="B3521">
        <v>306.3494</v>
      </c>
      <c r="C3521">
        <v>11.40249</v>
      </c>
      <c r="D3521">
        <v>-0.53440209999999999</v>
      </c>
      <c r="E3521">
        <f t="shared" si="108"/>
        <v>83.847325302905844</v>
      </c>
      <c r="F3521">
        <f t="shared" si="109"/>
        <v>-3.929684369050622E-2</v>
      </c>
    </row>
    <row r="3522" spans="1:6" x14ac:dyDescent="0.3">
      <c r="A3522">
        <v>29.329339999999998</v>
      </c>
      <c r="B3522">
        <v>306.43680000000001</v>
      </c>
      <c r="C3522">
        <v>11.402329999999999</v>
      </c>
      <c r="D3522">
        <v>-0.53428540000000002</v>
      </c>
      <c r="E3522">
        <f t="shared" si="108"/>
        <v>83.846148755322957</v>
      </c>
      <c r="F3522">
        <f t="shared" si="109"/>
        <v>-3.9288262246573495E-2</v>
      </c>
    </row>
    <row r="3523" spans="1:6" x14ac:dyDescent="0.3">
      <c r="A3523">
        <v>29.337669999999999</v>
      </c>
      <c r="B3523">
        <v>306.51589999999999</v>
      </c>
      <c r="C3523">
        <v>11.40221</v>
      </c>
      <c r="D3523">
        <v>-0.53418889999999997</v>
      </c>
      <c r="E3523">
        <f t="shared" ref="E3523:E3586" si="110">C3523/13.59911*100</f>
        <v>83.845266344635789</v>
      </c>
      <c r="F3523">
        <f t="shared" ref="F3523:F3586" si="111">D3523/13.59911</f>
        <v>-3.9281166193964163E-2</v>
      </c>
    </row>
    <row r="3524" spans="1:6" x14ac:dyDescent="0.3">
      <c r="A3524">
        <v>29.346</v>
      </c>
      <c r="B3524">
        <v>306.60329999999999</v>
      </c>
      <c r="C3524">
        <v>11.402060000000001</v>
      </c>
      <c r="D3524">
        <v>-0.53410860000000004</v>
      </c>
      <c r="E3524">
        <f t="shared" si="110"/>
        <v>83.844163331276832</v>
      </c>
      <c r="F3524">
        <f t="shared" si="111"/>
        <v>-3.9275261395782524E-2</v>
      </c>
    </row>
    <row r="3525" spans="1:6" x14ac:dyDescent="0.3">
      <c r="A3525">
        <v>29.354340000000001</v>
      </c>
      <c r="B3525">
        <v>306.68459999999999</v>
      </c>
      <c r="C3525">
        <v>11.401899999999999</v>
      </c>
      <c r="D3525">
        <v>-0.53404609999999997</v>
      </c>
      <c r="E3525">
        <f t="shared" si="110"/>
        <v>83.842986783693931</v>
      </c>
      <c r="F3525">
        <f t="shared" si="111"/>
        <v>-3.9270665506786838E-2</v>
      </c>
    </row>
    <row r="3526" spans="1:6" x14ac:dyDescent="0.3">
      <c r="A3526">
        <v>29.362670000000001</v>
      </c>
      <c r="B3526">
        <v>306.76940000000002</v>
      </c>
      <c r="C3526">
        <v>11.401719999999999</v>
      </c>
      <c r="D3526">
        <v>-0.53396449999999995</v>
      </c>
      <c r="E3526">
        <f t="shared" si="110"/>
        <v>83.841663167663171</v>
      </c>
      <c r="F3526">
        <f t="shared" si="111"/>
        <v>-3.9264665114114083E-2</v>
      </c>
    </row>
    <row r="3527" spans="1:6" x14ac:dyDescent="0.3">
      <c r="A3527">
        <v>29.370999999999999</v>
      </c>
      <c r="B3527">
        <v>306.85329999999999</v>
      </c>
      <c r="C3527">
        <v>11.40156</v>
      </c>
      <c r="D3527">
        <v>-0.53384819999999999</v>
      </c>
      <c r="E3527">
        <f t="shared" si="110"/>
        <v>83.840486620080284</v>
      </c>
      <c r="F3527">
        <f t="shared" si="111"/>
        <v>-3.9256113083870933E-2</v>
      </c>
    </row>
    <row r="3528" spans="1:6" x14ac:dyDescent="0.3">
      <c r="A3528">
        <v>29.379339999999999</v>
      </c>
      <c r="B3528">
        <v>306.9325</v>
      </c>
      <c r="C3528">
        <v>11.40143</v>
      </c>
      <c r="D3528">
        <v>-0.53374460000000001</v>
      </c>
      <c r="E3528">
        <f t="shared" si="110"/>
        <v>83.839530675169186</v>
      </c>
      <c r="F3528">
        <f t="shared" si="111"/>
        <v>-3.9248494938271698E-2</v>
      </c>
    </row>
    <row r="3529" spans="1:6" x14ac:dyDescent="0.3">
      <c r="A3529">
        <v>29.38767</v>
      </c>
      <c r="B3529">
        <v>307.01729999999998</v>
      </c>
      <c r="C3529">
        <v>11.401260000000001</v>
      </c>
      <c r="D3529">
        <v>-0.53361990000000004</v>
      </c>
      <c r="E3529">
        <f t="shared" si="110"/>
        <v>83.83828059336237</v>
      </c>
      <c r="F3529">
        <f t="shared" si="111"/>
        <v>-3.9239325220547523E-2</v>
      </c>
    </row>
    <row r="3530" spans="1:6" x14ac:dyDescent="0.3">
      <c r="A3530">
        <v>29.396000000000001</v>
      </c>
      <c r="B3530">
        <v>307.1035</v>
      </c>
      <c r="C3530">
        <v>11.40109</v>
      </c>
      <c r="D3530">
        <v>-0.53349100000000005</v>
      </c>
      <c r="E3530">
        <f t="shared" si="110"/>
        <v>83.837030511555525</v>
      </c>
      <c r="F3530">
        <f t="shared" si="111"/>
        <v>-3.9229846659082843E-2</v>
      </c>
    </row>
    <row r="3531" spans="1:6" x14ac:dyDescent="0.3">
      <c r="A3531">
        <v>29.404340000000001</v>
      </c>
      <c r="B3531">
        <v>307.18430000000001</v>
      </c>
      <c r="C3531">
        <v>11.400969999999999</v>
      </c>
      <c r="D3531">
        <v>-0.53338240000000003</v>
      </c>
      <c r="E3531">
        <f t="shared" si="110"/>
        <v>83.836148100868357</v>
      </c>
      <c r="F3531">
        <f t="shared" si="111"/>
        <v>-3.9221860842363954E-2</v>
      </c>
    </row>
    <row r="3532" spans="1:6" x14ac:dyDescent="0.3">
      <c r="A3532">
        <v>29.412659999999999</v>
      </c>
      <c r="B3532">
        <v>307.26960000000003</v>
      </c>
      <c r="C3532">
        <v>11.400829999999999</v>
      </c>
      <c r="D3532">
        <v>-0.53327740000000001</v>
      </c>
      <c r="E3532">
        <f t="shared" si="110"/>
        <v>83.835118621733329</v>
      </c>
      <c r="F3532">
        <f t="shared" si="111"/>
        <v>-3.9214139748851212E-2</v>
      </c>
    </row>
    <row r="3533" spans="1:6" x14ac:dyDescent="0.3">
      <c r="A3533">
        <v>29.420999999999999</v>
      </c>
      <c r="B3533">
        <v>307.3535</v>
      </c>
      <c r="C3533">
        <v>11.400690000000001</v>
      </c>
      <c r="D3533">
        <v>-0.5331631</v>
      </c>
      <c r="E3533">
        <f t="shared" si="110"/>
        <v>83.834089142598316</v>
      </c>
      <c r="F3533">
        <f t="shared" si="111"/>
        <v>-3.9205734787055919E-2</v>
      </c>
    </row>
    <row r="3534" spans="1:6" x14ac:dyDescent="0.3">
      <c r="A3534">
        <v>29.42934</v>
      </c>
      <c r="B3534">
        <v>307.4375</v>
      </c>
      <c r="C3534">
        <v>11.40057</v>
      </c>
      <c r="D3534">
        <v>-0.53305089999999999</v>
      </c>
      <c r="E3534">
        <f t="shared" si="110"/>
        <v>83.833206731911133</v>
      </c>
      <c r="F3534">
        <f t="shared" si="111"/>
        <v>-3.9197484247130876E-2</v>
      </c>
    </row>
    <row r="3535" spans="1:6" x14ac:dyDescent="0.3">
      <c r="A3535">
        <v>29.437660000000001</v>
      </c>
      <c r="B3535">
        <v>307.5172</v>
      </c>
      <c r="C3535">
        <v>11.400449999999999</v>
      </c>
      <c r="D3535">
        <v>-0.53292819999999996</v>
      </c>
      <c r="E3535">
        <f t="shared" si="110"/>
        <v>83.832324321223965</v>
      </c>
      <c r="F3535">
        <f t="shared" si="111"/>
        <v>-3.9188461597854565E-2</v>
      </c>
    </row>
    <row r="3536" spans="1:6" x14ac:dyDescent="0.3">
      <c r="A3536">
        <v>29.446000000000002</v>
      </c>
      <c r="B3536">
        <v>307.59899999999999</v>
      </c>
      <c r="C3536">
        <v>11.400320000000001</v>
      </c>
      <c r="D3536">
        <v>-0.53281290000000003</v>
      </c>
      <c r="E3536">
        <f t="shared" si="110"/>
        <v>83.831368376312867</v>
      </c>
      <c r="F3536">
        <f t="shared" si="111"/>
        <v>-3.9179983101835347E-2</v>
      </c>
    </row>
    <row r="3537" spans="1:6" x14ac:dyDescent="0.3">
      <c r="A3537">
        <v>29.454339999999998</v>
      </c>
      <c r="B3537">
        <v>307.68579999999997</v>
      </c>
      <c r="C3537">
        <v>11.400230000000001</v>
      </c>
      <c r="D3537">
        <v>-0.53268070000000001</v>
      </c>
      <c r="E3537">
        <f t="shared" si="110"/>
        <v>83.830706568297487</v>
      </c>
      <c r="F3537">
        <f t="shared" si="111"/>
        <v>-3.9170261877431688E-2</v>
      </c>
    </row>
    <row r="3538" spans="1:6" x14ac:dyDescent="0.3">
      <c r="A3538">
        <v>29.462669999999999</v>
      </c>
      <c r="B3538">
        <v>307.77050000000003</v>
      </c>
      <c r="C3538">
        <v>11.4001</v>
      </c>
      <c r="D3538">
        <v>-0.53254360000000001</v>
      </c>
      <c r="E3538">
        <f t="shared" si="110"/>
        <v>83.829750623386388</v>
      </c>
      <c r="F3538">
        <f t="shared" si="111"/>
        <v>-3.9160180335330773E-2</v>
      </c>
    </row>
    <row r="3539" spans="1:6" x14ac:dyDescent="0.3">
      <c r="A3539">
        <v>29.471</v>
      </c>
      <c r="B3539">
        <v>307.85410000000002</v>
      </c>
      <c r="C3539">
        <v>11.399979999999999</v>
      </c>
      <c r="D3539">
        <v>-0.53242400000000001</v>
      </c>
      <c r="E3539">
        <f t="shared" si="110"/>
        <v>83.82886821269922</v>
      </c>
      <c r="F3539">
        <f t="shared" si="111"/>
        <v>-3.9151385642148644E-2</v>
      </c>
    </row>
    <row r="3540" spans="1:6" x14ac:dyDescent="0.3">
      <c r="A3540">
        <v>29.479340000000001</v>
      </c>
      <c r="B3540">
        <v>307.93439999999998</v>
      </c>
      <c r="C3540">
        <v>11.39986</v>
      </c>
      <c r="D3540">
        <v>-0.53232100000000004</v>
      </c>
      <c r="E3540">
        <f t="shared" si="110"/>
        <v>83.827985802012051</v>
      </c>
      <c r="F3540">
        <f t="shared" si="111"/>
        <v>-3.9143811617083767E-2</v>
      </c>
    </row>
    <row r="3541" spans="1:6" x14ac:dyDescent="0.3">
      <c r="A3541">
        <v>29.487670000000001</v>
      </c>
      <c r="B3541">
        <v>308.01710000000003</v>
      </c>
      <c r="C3541">
        <v>11.399699999999999</v>
      </c>
      <c r="D3541">
        <v>-0.5321941</v>
      </c>
      <c r="E3541">
        <f t="shared" si="110"/>
        <v>83.826809254429151</v>
      </c>
      <c r="F3541">
        <f t="shared" si="111"/>
        <v>-3.9134480124066943E-2</v>
      </c>
    </row>
    <row r="3542" spans="1:6" x14ac:dyDescent="0.3">
      <c r="A3542">
        <v>29.495999999999999</v>
      </c>
      <c r="B3542">
        <v>308.10219999999998</v>
      </c>
      <c r="C3542">
        <v>11.39954</v>
      </c>
      <c r="D3542">
        <v>-0.53206900000000001</v>
      </c>
      <c r="E3542">
        <f t="shared" si="110"/>
        <v>83.825632706846264</v>
      </c>
      <c r="F3542">
        <f t="shared" si="111"/>
        <v>-3.9125280992653201E-2</v>
      </c>
    </row>
    <row r="3543" spans="1:6" x14ac:dyDescent="0.3">
      <c r="A3543">
        <v>29.504339999999999</v>
      </c>
      <c r="B3543">
        <v>308.1866</v>
      </c>
      <c r="C3543">
        <v>11.399369999999999</v>
      </c>
      <c r="D3543">
        <v>-0.53192779999999995</v>
      </c>
      <c r="E3543">
        <f t="shared" si="110"/>
        <v>83.824382625039433</v>
      </c>
      <c r="F3543">
        <f t="shared" si="111"/>
        <v>-3.9114897960234159E-2</v>
      </c>
    </row>
    <row r="3544" spans="1:6" x14ac:dyDescent="0.3">
      <c r="A3544">
        <v>29.51267</v>
      </c>
      <c r="B3544">
        <v>308.26580000000001</v>
      </c>
      <c r="C3544">
        <v>11.39921</v>
      </c>
      <c r="D3544">
        <v>-0.53177300000000005</v>
      </c>
      <c r="E3544">
        <f t="shared" si="110"/>
        <v>83.823206077456547</v>
      </c>
      <c r="F3544">
        <f t="shared" si="111"/>
        <v>-3.9103514862369675E-2</v>
      </c>
    </row>
    <row r="3545" spans="1:6" x14ac:dyDescent="0.3">
      <c r="A3545">
        <v>29.521000000000001</v>
      </c>
      <c r="B3545">
        <v>308.35199999999998</v>
      </c>
      <c r="C3545">
        <v>11.39906</v>
      </c>
      <c r="D3545">
        <v>-0.5316438</v>
      </c>
      <c r="E3545">
        <f t="shared" si="110"/>
        <v>83.82210306409759</v>
      </c>
      <c r="F3545">
        <f t="shared" si="111"/>
        <v>-3.9094014240637805E-2</v>
      </c>
    </row>
    <row r="3546" spans="1:6" x14ac:dyDescent="0.3">
      <c r="A3546">
        <v>29.529340000000001</v>
      </c>
      <c r="B3546">
        <v>308.43579999999997</v>
      </c>
      <c r="C3546">
        <v>11.39892</v>
      </c>
      <c r="D3546">
        <v>-0.5315008</v>
      </c>
      <c r="E3546">
        <f t="shared" si="110"/>
        <v>83.821073584962548</v>
      </c>
      <c r="F3546">
        <f t="shared" si="111"/>
        <v>-3.9083498846615695E-2</v>
      </c>
    </row>
    <row r="3547" spans="1:6" x14ac:dyDescent="0.3">
      <c r="A3547">
        <v>29.537659999999999</v>
      </c>
      <c r="B3547">
        <v>308.5206</v>
      </c>
      <c r="C3547">
        <v>11.39874</v>
      </c>
      <c r="D3547">
        <v>-0.53140339999999997</v>
      </c>
      <c r="E3547">
        <f t="shared" si="110"/>
        <v>83.819749968931788</v>
      </c>
      <c r="F3547">
        <f t="shared" si="111"/>
        <v>-3.907633661320483E-2</v>
      </c>
    </row>
    <row r="3548" spans="1:6" x14ac:dyDescent="0.3">
      <c r="A3548">
        <v>29.545999999999999</v>
      </c>
      <c r="B3548">
        <v>308.60449999999997</v>
      </c>
      <c r="C3548">
        <v>11.398540000000001</v>
      </c>
      <c r="D3548">
        <v>-0.53130999999999995</v>
      </c>
      <c r="E3548">
        <f t="shared" si="110"/>
        <v>83.818279284453183</v>
      </c>
      <c r="F3548">
        <f t="shared" si="111"/>
        <v>-3.9069468516689694E-2</v>
      </c>
    </row>
    <row r="3549" spans="1:6" x14ac:dyDescent="0.3">
      <c r="A3549">
        <v>29.55434</v>
      </c>
      <c r="B3549">
        <v>308.68939999999998</v>
      </c>
      <c r="C3549">
        <v>11.39838</v>
      </c>
      <c r="D3549">
        <v>-0.5311922</v>
      </c>
      <c r="E3549">
        <f t="shared" si="110"/>
        <v>83.817102736870268</v>
      </c>
      <c r="F3549">
        <f t="shared" si="111"/>
        <v>-3.9060806185110646E-2</v>
      </c>
    </row>
    <row r="3550" spans="1:6" x14ac:dyDescent="0.3">
      <c r="A3550">
        <v>29.562660000000001</v>
      </c>
      <c r="B3550">
        <v>308.77449999999999</v>
      </c>
      <c r="C3550">
        <v>11.39822</v>
      </c>
      <c r="D3550">
        <v>-0.53107680000000002</v>
      </c>
      <c r="E3550">
        <f t="shared" si="110"/>
        <v>83.815926189287396</v>
      </c>
      <c r="F3550">
        <f t="shared" si="111"/>
        <v>-3.9052320335669029E-2</v>
      </c>
    </row>
    <row r="3551" spans="1:6" x14ac:dyDescent="0.3">
      <c r="A3551">
        <v>29.571000000000002</v>
      </c>
      <c r="B3551">
        <v>308.85599999999999</v>
      </c>
      <c r="C3551">
        <v>11.398070000000001</v>
      </c>
      <c r="D3551">
        <v>-0.53096540000000003</v>
      </c>
      <c r="E3551">
        <f t="shared" si="110"/>
        <v>83.814823175928439</v>
      </c>
      <c r="F3551">
        <f t="shared" si="111"/>
        <v>-3.9044128623123134E-2</v>
      </c>
    </row>
    <row r="3552" spans="1:6" x14ac:dyDescent="0.3">
      <c r="A3552">
        <v>29.579339999999998</v>
      </c>
      <c r="B3552">
        <v>308.93979999999999</v>
      </c>
      <c r="C3552">
        <v>11.39794</v>
      </c>
      <c r="D3552">
        <v>-0.53084180000000003</v>
      </c>
      <c r="E3552">
        <f t="shared" si="110"/>
        <v>83.813867231017326</v>
      </c>
      <c r="F3552">
        <f t="shared" si="111"/>
        <v>-3.9035039793045283E-2</v>
      </c>
    </row>
    <row r="3553" spans="1:6" x14ac:dyDescent="0.3">
      <c r="A3553">
        <v>29.587669999999999</v>
      </c>
      <c r="B3553">
        <v>309.02199999999999</v>
      </c>
      <c r="C3553">
        <v>11.3978</v>
      </c>
      <c r="D3553">
        <v>-0.53073239999999999</v>
      </c>
      <c r="E3553">
        <f t="shared" si="110"/>
        <v>83.812837751882299</v>
      </c>
      <c r="F3553">
        <f t="shared" si="111"/>
        <v>-3.9026995148947245E-2</v>
      </c>
    </row>
    <row r="3554" spans="1:6" x14ac:dyDescent="0.3">
      <c r="A3554">
        <v>29.596</v>
      </c>
      <c r="B3554">
        <v>309.1044</v>
      </c>
      <c r="C3554">
        <v>11.397650000000001</v>
      </c>
      <c r="D3554">
        <v>-0.53067260000000005</v>
      </c>
      <c r="E3554">
        <f t="shared" si="110"/>
        <v>83.811734738523342</v>
      </c>
      <c r="F3554">
        <f t="shared" si="111"/>
        <v>-3.9022597802356188E-2</v>
      </c>
    </row>
    <row r="3555" spans="1:6" x14ac:dyDescent="0.3">
      <c r="A3555">
        <v>29.604340000000001</v>
      </c>
      <c r="B3555">
        <v>309.19119999999998</v>
      </c>
      <c r="C3555">
        <v>11.397489999999999</v>
      </c>
      <c r="D3555">
        <v>-0.53057299999999996</v>
      </c>
      <c r="E3555">
        <f t="shared" si="110"/>
        <v>83.810558190940426</v>
      </c>
      <c r="F3555">
        <f t="shared" si="111"/>
        <v>-3.9015273793652674E-2</v>
      </c>
    </row>
    <row r="3556" spans="1:6" x14ac:dyDescent="0.3">
      <c r="A3556">
        <v>29.612670000000001</v>
      </c>
      <c r="B3556">
        <v>309.27249999999998</v>
      </c>
      <c r="C3556">
        <v>11.397360000000001</v>
      </c>
      <c r="D3556">
        <v>-0.53046000000000004</v>
      </c>
      <c r="E3556">
        <f t="shared" si="110"/>
        <v>83.809602246029343</v>
      </c>
      <c r="F3556">
        <f t="shared" si="111"/>
        <v>-3.9006964426348496E-2</v>
      </c>
    </row>
    <row r="3557" spans="1:6" x14ac:dyDescent="0.3">
      <c r="A3557">
        <v>29.620999999999999</v>
      </c>
      <c r="B3557">
        <v>309.35129999999998</v>
      </c>
      <c r="C3557">
        <v>11.3972</v>
      </c>
      <c r="D3557">
        <v>-0.53032900000000005</v>
      </c>
      <c r="E3557">
        <f t="shared" si="110"/>
        <v>83.808425698446442</v>
      </c>
      <c r="F3557">
        <f t="shared" si="111"/>
        <v>-3.8997331443013553E-2</v>
      </c>
    </row>
    <row r="3558" spans="1:6" x14ac:dyDescent="0.3">
      <c r="A3558">
        <v>29.629339999999999</v>
      </c>
      <c r="B3558">
        <v>309.4375</v>
      </c>
      <c r="C3558">
        <v>11.397080000000001</v>
      </c>
      <c r="D3558">
        <v>-0.53021739999999995</v>
      </c>
      <c r="E3558">
        <f t="shared" si="110"/>
        <v>83.807543287759273</v>
      </c>
      <c r="F3558">
        <f t="shared" si="111"/>
        <v>-3.8989125023622867E-2</v>
      </c>
    </row>
    <row r="3559" spans="1:6" x14ac:dyDescent="0.3">
      <c r="A3559">
        <v>29.63767</v>
      </c>
      <c r="B3559">
        <v>309.51740000000001</v>
      </c>
      <c r="C3559">
        <v>11.396929999999999</v>
      </c>
      <c r="D3559">
        <v>-0.53010820000000003</v>
      </c>
      <c r="E3559">
        <f t="shared" si="110"/>
        <v>83.806440274400302</v>
      </c>
      <c r="F3559">
        <f t="shared" si="111"/>
        <v>-3.8981095086369627E-2</v>
      </c>
    </row>
    <row r="3560" spans="1:6" x14ac:dyDescent="0.3">
      <c r="A3560">
        <v>29.646000000000001</v>
      </c>
      <c r="B3560">
        <v>309.60059999999999</v>
      </c>
      <c r="C3560">
        <v>11.39678</v>
      </c>
      <c r="D3560">
        <v>-0.52999339999999995</v>
      </c>
      <c r="E3560">
        <f t="shared" si="110"/>
        <v>83.805337261041345</v>
      </c>
      <c r="F3560">
        <f t="shared" si="111"/>
        <v>-3.8972653357462361E-2</v>
      </c>
    </row>
    <row r="3561" spans="1:6" x14ac:dyDescent="0.3">
      <c r="A3561">
        <v>29.654340000000001</v>
      </c>
      <c r="B3561">
        <v>309.69119999999998</v>
      </c>
      <c r="C3561">
        <v>11.39664</v>
      </c>
      <c r="D3561">
        <v>-0.52988999999999997</v>
      </c>
      <c r="E3561">
        <f t="shared" si="110"/>
        <v>83.804307781906317</v>
      </c>
      <c r="F3561">
        <f t="shared" si="111"/>
        <v>-3.8965049918707917E-2</v>
      </c>
    </row>
    <row r="3562" spans="1:6" x14ac:dyDescent="0.3">
      <c r="A3562">
        <v>29.662659999999999</v>
      </c>
      <c r="B3562">
        <v>309.77179999999998</v>
      </c>
      <c r="C3562">
        <v>11.396459999999999</v>
      </c>
      <c r="D3562">
        <v>-0.52978499999999995</v>
      </c>
      <c r="E3562">
        <f t="shared" si="110"/>
        <v>83.802984165875557</v>
      </c>
      <c r="F3562">
        <f t="shared" si="111"/>
        <v>-3.8957328825195175E-2</v>
      </c>
    </row>
    <row r="3563" spans="1:6" x14ac:dyDescent="0.3">
      <c r="A3563">
        <v>29.670999999999999</v>
      </c>
      <c r="B3563">
        <v>309.85559999999998</v>
      </c>
      <c r="C3563">
        <v>11.3963</v>
      </c>
      <c r="D3563">
        <v>-0.52966740000000001</v>
      </c>
      <c r="E3563">
        <f t="shared" si="110"/>
        <v>83.801807618292671</v>
      </c>
      <c r="F3563">
        <f t="shared" si="111"/>
        <v>-3.8948681200460918E-2</v>
      </c>
    </row>
    <row r="3564" spans="1:6" x14ac:dyDescent="0.3">
      <c r="A3564">
        <v>29.67934</v>
      </c>
      <c r="B3564">
        <v>309.93610000000001</v>
      </c>
      <c r="C3564">
        <v>11.39616</v>
      </c>
      <c r="D3564">
        <v>-0.5295282</v>
      </c>
      <c r="E3564">
        <f t="shared" si="110"/>
        <v>83.800778139157643</v>
      </c>
      <c r="F3564">
        <f t="shared" si="111"/>
        <v>-3.893844523648974E-2</v>
      </c>
    </row>
    <row r="3565" spans="1:6" x14ac:dyDescent="0.3">
      <c r="A3565">
        <v>29.687660000000001</v>
      </c>
      <c r="B3565">
        <v>310.0206</v>
      </c>
      <c r="C3565">
        <v>11.39602</v>
      </c>
      <c r="D3565">
        <v>-0.52941369999999999</v>
      </c>
      <c r="E3565">
        <f t="shared" si="110"/>
        <v>83.799748660022615</v>
      </c>
      <c r="F3565">
        <f t="shared" si="111"/>
        <v>-3.8930025567849663E-2</v>
      </c>
    </row>
    <row r="3566" spans="1:6" x14ac:dyDescent="0.3">
      <c r="A3566">
        <v>29.696000000000002</v>
      </c>
      <c r="B3566">
        <v>310.10559999999998</v>
      </c>
      <c r="C3566">
        <v>11.395849999999999</v>
      </c>
      <c r="D3566">
        <v>-0.52930980000000005</v>
      </c>
      <c r="E3566">
        <f t="shared" si="110"/>
        <v>83.798498578215771</v>
      </c>
      <c r="F3566">
        <f t="shared" si="111"/>
        <v>-3.8922385361983253E-2</v>
      </c>
    </row>
    <row r="3567" spans="1:6" x14ac:dyDescent="0.3">
      <c r="A3567">
        <v>29.704339999999998</v>
      </c>
      <c r="B3567">
        <v>310.19040000000001</v>
      </c>
      <c r="C3567">
        <v>11.395709999999999</v>
      </c>
      <c r="D3567">
        <v>-0.52918399999999999</v>
      </c>
      <c r="E3567">
        <f t="shared" si="110"/>
        <v>83.797469099080743</v>
      </c>
      <c r="F3567">
        <f t="shared" si="111"/>
        <v>-3.8913134756612747E-2</v>
      </c>
    </row>
    <row r="3568" spans="1:6" x14ac:dyDescent="0.3">
      <c r="A3568">
        <v>29.712669999999999</v>
      </c>
      <c r="B3568">
        <v>310.26949999999999</v>
      </c>
      <c r="C3568">
        <v>11.39555</v>
      </c>
      <c r="D3568">
        <v>-0.52905369999999996</v>
      </c>
      <c r="E3568">
        <f t="shared" si="110"/>
        <v>83.796292551497856</v>
      </c>
      <c r="F3568">
        <f t="shared" si="111"/>
        <v>-3.890355324723456E-2</v>
      </c>
    </row>
    <row r="3569" spans="1:6" x14ac:dyDescent="0.3">
      <c r="A3569">
        <v>29.721</v>
      </c>
      <c r="B3569">
        <v>310.35050000000001</v>
      </c>
      <c r="C3569">
        <v>11.395440000000001</v>
      </c>
      <c r="D3569">
        <v>-0.52893939999999995</v>
      </c>
      <c r="E3569">
        <f t="shared" si="110"/>
        <v>83.795483675034617</v>
      </c>
      <c r="F3569">
        <f t="shared" si="111"/>
        <v>-3.8895148285439267E-2</v>
      </c>
    </row>
    <row r="3570" spans="1:6" x14ac:dyDescent="0.3">
      <c r="A3570">
        <v>29.729340000000001</v>
      </c>
      <c r="B3570">
        <v>310.43299999999999</v>
      </c>
      <c r="C3570">
        <v>11.39528</v>
      </c>
      <c r="D3570">
        <v>-0.52882189999999996</v>
      </c>
      <c r="E3570">
        <f t="shared" si="110"/>
        <v>83.794307127451731</v>
      </c>
      <c r="F3570">
        <f t="shared" si="111"/>
        <v>-3.8886508014127394E-2</v>
      </c>
    </row>
    <row r="3571" spans="1:6" x14ac:dyDescent="0.3">
      <c r="A3571">
        <v>29.737670000000001</v>
      </c>
      <c r="B3571">
        <v>310.51850000000002</v>
      </c>
      <c r="C3571">
        <v>11.395110000000001</v>
      </c>
      <c r="D3571">
        <v>-0.52869180000000005</v>
      </c>
      <c r="E3571">
        <f t="shared" si="110"/>
        <v>83.7930570456449</v>
      </c>
      <c r="F3571">
        <f t="shared" si="111"/>
        <v>-3.8876941211593997E-2</v>
      </c>
    </row>
    <row r="3572" spans="1:6" x14ac:dyDescent="0.3">
      <c r="A3572">
        <v>29.745999999999999</v>
      </c>
      <c r="B3572">
        <v>310.60169999999999</v>
      </c>
      <c r="C3572">
        <v>11.39494</v>
      </c>
      <c r="D3572">
        <v>-0.52858130000000003</v>
      </c>
      <c r="E3572">
        <f t="shared" si="110"/>
        <v>83.791806963838084</v>
      </c>
      <c r="F3572">
        <f t="shared" si="111"/>
        <v>-3.8868815679849643E-2</v>
      </c>
    </row>
    <row r="3573" spans="1:6" x14ac:dyDescent="0.3">
      <c r="A3573">
        <v>29.754339999999999</v>
      </c>
      <c r="B3573">
        <v>310.68759999999997</v>
      </c>
      <c r="C3573">
        <v>11.3948</v>
      </c>
      <c r="D3573">
        <v>-0.52846610000000005</v>
      </c>
      <c r="E3573">
        <f t="shared" si="110"/>
        <v>83.790777484703057</v>
      </c>
      <c r="F3573">
        <f t="shared" si="111"/>
        <v>-3.886034453725281E-2</v>
      </c>
    </row>
    <row r="3574" spans="1:6" x14ac:dyDescent="0.3">
      <c r="A3574">
        <v>29.76267</v>
      </c>
      <c r="B3574">
        <v>310.7672</v>
      </c>
      <c r="C3574">
        <v>11.39462</v>
      </c>
      <c r="D3574">
        <v>-0.52835620000000005</v>
      </c>
      <c r="E3574">
        <f t="shared" si="110"/>
        <v>83.789453868672297</v>
      </c>
      <c r="F3574">
        <f t="shared" si="111"/>
        <v>-3.8852263126042813E-2</v>
      </c>
    </row>
    <row r="3575" spans="1:6" x14ac:dyDescent="0.3">
      <c r="A3575">
        <v>29.771000000000001</v>
      </c>
      <c r="B3575">
        <v>310.85680000000002</v>
      </c>
      <c r="C3575">
        <v>11.39446</v>
      </c>
      <c r="D3575">
        <v>-0.52823980000000004</v>
      </c>
      <c r="E3575">
        <f t="shared" si="110"/>
        <v>83.788277321089396</v>
      </c>
      <c r="F3575">
        <f t="shared" si="111"/>
        <v>-3.8843703742377264E-2</v>
      </c>
    </row>
    <row r="3576" spans="1:6" x14ac:dyDescent="0.3">
      <c r="A3576">
        <v>29.779340000000001</v>
      </c>
      <c r="B3576">
        <v>310.93939999999998</v>
      </c>
      <c r="C3576">
        <v>11.39429</v>
      </c>
      <c r="D3576">
        <v>-0.52813319999999997</v>
      </c>
      <c r="E3576">
        <f t="shared" si="110"/>
        <v>83.78702723928258</v>
      </c>
      <c r="F3576">
        <f t="shared" si="111"/>
        <v>-3.8835864994106233E-2</v>
      </c>
    </row>
    <row r="3577" spans="1:6" x14ac:dyDescent="0.3">
      <c r="A3577">
        <v>29.787659999999999</v>
      </c>
      <c r="B3577">
        <v>311.01850000000002</v>
      </c>
      <c r="C3577">
        <v>11.394119999999999</v>
      </c>
      <c r="D3577">
        <v>-0.5280376</v>
      </c>
      <c r="E3577">
        <f t="shared" si="110"/>
        <v>83.785777157475735</v>
      </c>
      <c r="F3577">
        <f t="shared" si="111"/>
        <v>-3.8828835122298448E-2</v>
      </c>
    </row>
    <row r="3578" spans="1:6" x14ac:dyDescent="0.3">
      <c r="A3578">
        <v>29.795999999999999</v>
      </c>
      <c r="B3578">
        <v>311.10239999999999</v>
      </c>
      <c r="C3578">
        <v>11.39396</v>
      </c>
      <c r="D3578">
        <v>-0.5279239</v>
      </c>
      <c r="E3578">
        <f t="shared" si="110"/>
        <v>83.784600609892863</v>
      </c>
      <c r="F3578">
        <f t="shared" si="111"/>
        <v>-3.8820474281037513E-2</v>
      </c>
    </row>
    <row r="3579" spans="1:6" x14ac:dyDescent="0.3">
      <c r="A3579">
        <v>29.80434</v>
      </c>
      <c r="B3579">
        <v>311.18579999999997</v>
      </c>
      <c r="C3579">
        <v>11.393750000000001</v>
      </c>
      <c r="D3579">
        <v>-0.52783080000000004</v>
      </c>
      <c r="E3579">
        <f t="shared" si="110"/>
        <v>83.783056391190314</v>
      </c>
      <c r="F3579">
        <f t="shared" si="111"/>
        <v>-3.8813628244789553E-2</v>
      </c>
    </row>
    <row r="3580" spans="1:6" x14ac:dyDescent="0.3">
      <c r="A3580">
        <v>29.812660000000001</v>
      </c>
      <c r="B3580">
        <v>311.26799999999997</v>
      </c>
      <c r="C3580">
        <v>11.39362</v>
      </c>
      <c r="D3580">
        <v>-0.527694</v>
      </c>
      <c r="E3580">
        <f t="shared" si="110"/>
        <v>83.782100446279202</v>
      </c>
      <c r="F3580">
        <f t="shared" si="111"/>
        <v>-3.8803568762955813E-2</v>
      </c>
    </row>
    <row r="3581" spans="1:6" x14ac:dyDescent="0.3">
      <c r="A3581">
        <v>29.821000000000002</v>
      </c>
      <c r="B3581">
        <v>311.35219999999998</v>
      </c>
      <c r="C3581">
        <v>11.3935</v>
      </c>
      <c r="D3581">
        <v>-0.52757509999999996</v>
      </c>
      <c r="E3581">
        <f t="shared" si="110"/>
        <v>83.781218035592033</v>
      </c>
      <c r="F3581">
        <f t="shared" si="111"/>
        <v>-3.8794825543730434E-2</v>
      </c>
    </row>
    <row r="3582" spans="1:6" x14ac:dyDescent="0.3">
      <c r="A3582">
        <v>29.829339999999998</v>
      </c>
      <c r="B3582">
        <v>311.43369999999999</v>
      </c>
      <c r="C3582">
        <v>11.393359999999999</v>
      </c>
      <c r="D3582">
        <v>-0.52748070000000002</v>
      </c>
      <c r="E3582">
        <f t="shared" si="110"/>
        <v>83.780188556457006</v>
      </c>
      <c r="F3582">
        <f t="shared" si="111"/>
        <v>-3.8787883912991365E-2</v>
      </c>
    </row>
    <row r="3583" spans="1:6" x14ac:dyDescent="0.3">
      <c r="A3583">
        <v>29.837669999999999</v>
      </c>
      <c r="B3583">
        <v>311.52050000000003</v>
      </c>
      <c r="C3583">
        <v>11.39321</v>
      </c>
      <c r="D3583">
        <v>-0.52738529999999995</v>
      </c>
      <c r="E3583">
        <f t="shared" si="110"/>
        <v>83.779085543098049</v>
      </c>
      <c r="F3583">
        <f t="shared" si="111"/>
        <v>-3.8780868748028358E-2</v>
      </c>
    </row>
    <row r="3584" spans="1:6" x14ac:dyDescent="0.3">
      <c r="A3584">
        <v>29.846</v>
      </c>
      <c r="B3584">
        <v>311.6062</v>
      </c>
      <c r="C3584">
        <v>11.393079999999999</v>
      </c>
      <c r="D3584">
        <v>-0.52726680000000004</v>
      </c>
      <c r="E3584">
        <f t="shared" si="110"/>
        <v>83.778129598186936</v>
      </c>
      <c r="F3584">
        <f t="shared" si="111"/>
        <v>-3.8772154942492566E-2</v>
      </c>
    </row>
    <row r="3585" spans="1:6" x14ac:dyDescent="0.3">
      <c r="A3585">
        <v>29.854340000000001</v>
      </c>
      <c r="B3585">
        <v>311.69009999999997</v>
      </c>
      <c r="C3585">
        <v>11.39292</v>
      </c>
      <c r="D3585">
        <v>-0.52714530000000004</v>
      </c>
      <c r="E3585">
        <f t="shared" si="110"/>
        <v>83.77695305060405</v>
      </c>
      <c r="F3585">
        <f t="shared" si="111"/>
        <v>-3.8763220534284971E-2</v>
      </c>
    </row>
    <row r="3586" spans="1:6" x14ac:dyDescent="0.3">
      <c r="A3586">
        <v>29.862670000000001</v>
      </c>
      <c r="B3586">
        <v>311.77260000000001</v>
      </c>
      <c r="C3586">
        <v>11.392760000000001</v>
      </c>
      <c r="D3586">
        <v>-0.52703940000000005</v>
      </c>
      <c r="E3586">
        <f t="shared" si="110"/>
        <v>83.775776503021163</v>
      </c>
      <c r="F3586">
        <f t="shared" si="111"/>
        <v>-3.8755433259970697E-2</v>
      </c>
    </row>
    <row r="3587" spans="1:6" x14ac:dyDescent="0.3">
      <c r="A3587">
        <v>29.870999999999999</v>
      </c>
      <c r="B3587">
        <v>311.85700000000003</v>
      </c>
      <c r="C3587">
        <v>11.39263</v>
      </c>
      <c r="D3587">
        <v>-0.52691960000000004</v>
      </c>
      <c r="E3587">
        <f t="shared" ref="E3587:E3650" si="112">C3587/13.59911*100</f>
        <v>83.774820558110065</v>
      </c>
      <c r="F3587">
        <f t="shared" ref="F3587:F3650" si="113">D3587/13.59911</f>
        <v>-3.8746623859943777E-2</v>
      </c>
    </row>
    <row r="3588" spans="1:6" x14ac:dyDescent="0.3">
      <c r="A3588">
        <v>29.879339999999999</v>
      </c>
      <c r="B3588">
        <v>311.94060000000002</v>
      </c>
      <c r="C3588">
        <v>11.3925</v>
      </c>
      <c r="D3588">
        <v>-0.5267963</v>
      </c>
      <c r="E3588">
        <f t="shared" si="112"/>
        <v>83.773864613198953</v>
      </c>
      <c r="F3588">
        <f t="shared" si="113"/>
        <v>-3.8737557090133108E-2</v>
      </c>
    </row>
    <row r="3589" spans="1:6" x14ac:dyDescent="0.3">
      <c r="A3589">
        <v>29.88767</v>
      </c>
      <c r="B3589">
        <v>312.02</v>
      </c>
      <c r="C3589">
        <v>11.39236</v>
      </c>
      <c r="D3589">
        <v>-0.52665209999999996</v>
      </c>
      <c r="E3589">
        <f t="shared" si="112"/>
        <v>83.772835134063925</v>
      </c>
      <c r="F3589">
        <f t="shared" si="113"/>
        <v>-3.8726953455042276E-2</v>
      </c>
    </row>
    <row r="3590" spans="1:6" x14ac:dyDescent="0.3">
      <c r="A3590">
        <v>29.896000000000001</v>
      </c>
      <c r="B3590">
        <v>312.10430000000002</v>
      </c>
      <c r="C3590">
        <v>11.392200000000001</v>
      </c>
      <c r="D3590">
        <v>-0.52656460000000005</v>
      </c>
      <c r="E3590">
        <f t="shared" si="112"/>
        <v>83.771658586481038</v>
      </c>
      <c r="F3590">
        <f t="shared" si="113"/>
        <v>-3.8720519210448334E-2</v>
      </c>
    </row>
    <row r="3591" spans="1:6" x14ac:dyDescent="0.3">
      <c r="A3591">
        <v>29.904340000000001</v>
      </c>
      <c r="B3591">
        <v>312.18900000000002</v>
      </c>
      <c r="C3591">
        <v>11.39202</v>
      </c>
      <c r="D3591">
        <v>-0.52647200000000005</v>
      </c>
      <c r="E3591">
        <f t="shared" si="112"/>
        <v>83.770334970450278</v>
      </c>
      <c r="F3591">
        <f t="shared" si="113"/>
        <v>-3.871370994131234E-2</v>
      </c>
    </row>
    <row r="3592" spans="1:6" x14ac:dyDescent="0.3">
      <c r="A3592">
        <v>29.912659999999999</v>
      </c>
      <c r="B3592">
        <v>312.26870000000002</v>
      </c>
      <c r="C3592">
        <v>11.39189</v>
      </c>
      <c r="D3592">
        <v>-0.52634409999999998</v>
      </c>
      <c r="E3592">
        <f t="shared" si="112"/>
        <v>83.769379025539166</v>
      </c>
      <c r="F3592">
        <f t="shared" si="113"/>
        <v>-3.8704304914071584E-2</v>
      </c>
    </row>
    <row r="3593" spans="1:6" x14ac:dyDescent="0.3">
      <c r="A3593">
        <v>29.920999999999999</v>
      </c>
      <c r="B3593">
        <v>312.35039999999998</v>
      </c>
      <c r="C3593">
        <v>11.39176</v>
      </c>
      <c r="D3593">
        <v>-0.52621580000000001</v>
      </c>
      <c r="E3593">
        <f t="shared" si="112"/>
        <v>83.768423080628068</v>
      </c>
      <c r="F3593">
        <f t="shared" si="113"/>
        <v>-3.8694870473141262E-2</v>
      </c>
    </row>
    <row r="3594" spans="1:6" x14ac:dyDescent="0.3">
      <c r="A3594">
        <v>29.92934</v>
      </c>
      <c r="B3594">
        <v>312.43939999999998</v>
      </c>
      <c r="C3594">
        <v>11.391629999999999</v>
      </c>
      <c r="D3594">
        <v>-0.52611419999999998</v>
      </c>
      <c r="E3594">
        <f t="shared" si="112"/>
        <v>83.76746713571697</v>
      </c>
      <c r="F3594">
        <f t="shared" si="113"/>
        <v>-3.8687399395989884E-2</v>
      </c>
    </row>
    <row r="3595" spans="1:6" x14ac:dyDescent="0.3">
      <c r="A3595">
        <v>29.937660000000001</v>
      </c>
      <c r="B3595">
        <v>312.51960000000003</v>
      </c>
      <c r="C3595">
        <v>11.39152</v>
      </c>
      <c r="D3595">
        <v>-0.52601059999999999</v>
      </c>
      <c r="E3595">
        <f t="shared" si="112"/>
        <v>83.766658259253731</v>
      </c>
      <c r="F3595">
        <f t="shared" si="113"/>
        <v>-3.8679781250390649E-2</v>
      </c>
    </row>
    <row r="3596" spans="1:6" x14ac:dyDescent="0.3">
      <c r="A3596">
        <v>29.946000000000002</v>
      </c>
      <c r="B3596">
        <v>312.6044</v>
      </c>
      <c r="C3596">
        <v>11.391389999999999</v>
      </c>
      <c r="D3596">
        <v>-0.52588080000000004</v>
      </c>
      <c r="E3596">
        <f t="shared" si="112"/>
        <v>83.765702314342633</v>
      </c>
      <c r="F3596">
        <f t="shared" si="113"/>
        <v>-3.8670236508124435E-2</v>
      </c>
    </row>
    <row r="3597" spans="1:6" x14ac:dyDescent="0.3">
      <c r="A3597">
        <v>29.954339999999998</v>
      </c>
      <c r="B3597">
        <v>312.68900000000002</v>
      </c>
      <c r="C3597">
        <v>11.391220000000001</v>
      </c>
      <c r="D3597">
        <v>-0.52578349999999996</v>
      </c>
      <c r="E3597">
        <f t="shared" si="112"/>
        <v>83.764452232535817</v>
      </c>
      <c r="F3597">
        <f t="shared" si="113"/>
        <v>-3.8663081628135955E-2</v>
      </c>
    </row>
    <row r="3598" spans="1:6" x14ac:dyDescent="0.3">
      <c r="A3598">
        <v>29.962669999999999</v>
      </c>
      <c r="B3598">
        <v>312.76979999999998</v>
      </c>
      <c r="C3598">
        <v>11.39106</v>
      </c>
      <c r="D3598">
        <v>-0.5257037</v>
      </c>
      <c r="E3598">
        <f t="shared" si="112"/>
        <v>83.763275684952916</v>
      </c>
      <c r="F3598">
        <f t="shared" si="113"/>
        <v>-3.8657213597066281E-2</v>
      </c>
    </row>
    <row r="3599" spans="1:6" x14ac:dyDescent="0.3">
      <c r="A3599">
        <v>29.971</v>
      </c>
      <c r="B3599">
        <v>312.85199999999998</v>
      </c>
      <c r="C3599">
        <v>11.39091</v>
      </c>
      <c r="D3599">
        <v>-0.52561340000000001</v>
      </c>
      <c r="E3599">
        <f t="shared" si="112"/>
        <v>83.762172671593945</v>
      </c>
      <c r="F3599">
        <f t="shared" si="113"/>
        <v>-3.8650573456645326E-2</v>
      </c>
    </row>
    <row r="3600" spans="1:6" x14ac:dyDescent="0.3">
      <c r="A3600">
        <v>29.979340000000001</v>
      </c>
      <c r="B3600">
        <v>312.93869999999998</v>
      </c>
      <c r="C3600">
        <v>11.39077</v>
      </c>
      <c r="D3600">
        <v>-0.52550640000000004</v>
      </c>
      <c r="E3600">
        <f t="shared" si="112"/>
        <v>83.761143192458917</v>
      </c>
      <c r="F3600">
        <f t="shared" si="113"/>
        <v>-3.8642705294684727E-2</v>
      </c>
    </row>
    <row r="3601" spans="1:6" x14ac:dyDescent="0.3">
      <c r="A3601">
        <v>29.987670000000001</v>
      </c>
      <c r="B3601">
        <v>313.02280000000002</v>
      </c>
      <c r="C3601">
        <v>11.390639999999999</v>
      </c>
      <c r="D3601">
        <v>-0.52537500000000004</v>
      </c>
      <c r="E3601">
        <f t="shared" si="112"/>
        <v>83.760187247547819</v>
      </c>
      <c r="F3601">
        <f t="shared" si="113"/>
        <v>-3.8633042897660216E-2</v>
      </c>
    </row>
    <row r="3602" spans="1:6" x14ac:dyDescent="0.3">
      <c r="A3602">
        <v>29.995999999999999</v>
      </c>
      <c r="B3602">
        <v>313.1037</v>
      </c>
      <c r="C3602">
        <v>11.390499999999999</v>
      </c>
      <c r="D3602">
        <v>-0.52524950000000004</v>
      </c>
      <c r="E3602">
        <f t="shared" si="112"/>
        <v>83.759157768412791</v>
      </c>
      <c r="F3602">
        <f t="shared" si="113"/>
        <v>-3.86238143525569E-2</v>
      </c>
    </row>
    <row r="3603" spans="1:6" x14ac:dyDescent="0.3">
      <c r="A3603">
        <v>30.004339999999999</v>
      </c>
      <c r="B3603">
        <v>313.18610000000001</v>
      </c>
      <c r="C3603">
        <v>11.39034</v>
      </c>
      <c r="D3603">
        <v>-0.52517320000000001</v>
      </c>
      <c r="E3603">
        <f t="shared" si="112"/>
        <v>83.75798122082989</v>
      </c>
      <c r="F3603">
        <f t="shared" si="113"/>
        <v>-3.8618203691270975E-2</v>
      </c>
    </row>
    <row r="3604" spans="1:6" x14ac:dyDescent="0.3">
      <c r="A3604">
        <v>30.01267</v>
      </c>
      <c r="B3604">
        <v>313.26979999999998</v>
      </c>
      <c r="C3604">
        <v>11.39021</v>
      </c>
      <c r="D3604">
        <v>-0.52505789999999997</v>
      </c>
      <c r="E3604">
        <f t="shared" si="112"/>
        <v>83.757025275918792</v>
      </c>
      <c r="F3604">
        <f t="shared" si="113"/>
        <v>-3.860972519525175E-2</v>
      </c>
    </row>
    <row r="3605" spans="1:6" x14ac:dyDescent="0.3">
      <c r="A3605">
        <v>30.021000000000001</v>
      </c>
      <c r="B3605">
        <v>313.35550000000001</v>
      </c>
      <c r="C3605">
        <v>11.39006</v>
      </c>
      <c r="D3605">
        <v>-0.52493699999999999</v>
      </c>
      <c r="E3605">
        <f t="shared" si="112"/>
        <v>83.755922262559835</v>
      </c>
      <c r="F3605">
        <f t="shared" si="113"/>
        <v>-3.8600834907578513E-2</v>
      </c>
    </row>
    <row r="3606" spans="1:6" x14ac:dyDescent="0.3">
      <c r="A3606">
        <v>30.029340000000001</v>
      </c>
      <c r="B3606">
        <v>313.44220000000001</v>
      </c>
      <c r="C3606">
        <v>11.389950000000001</v>
      </c>
      <c r="D3606">
        <v>-0.52486259999999996</v>
      </c>
      <c r="E3606">
        <f t="shared" si="112"/>
        <v>83.755113386096596</v>
      </c>
      <c r="F3606">
        <f t="shared" si="113"/>
        <v>-3.8595363961318054E-2</v>
      </c>
    </row>
    <row r="3607" spans="1:6" x14ac:dyDescent="0.3">
      <c r="A3607">
        <v>30.037659999999999</v>
      </c>
      <c r="B3607">
        <v>313.52480000000003</v>
      </c>
      <c r="C3607">
        <v>11.38984</v>
      </c>
      <c r="D3607">
        <v>-0.52475000000000005</v>
      </c>
      <c r="E3607">
        <f t="shared" si="112"/>
        <v>83.754304509633343</v>
      </c>
      <c r="F3607">
        <f t="shared" si="113"/>
        <v>-3.858708400770345E-2</v>
      </c>
    </row>
    <row r="3608" spans="1:6" x14ac:dyDescent="0.3">
      <c r="A3608">
        <v>30.045999999999999</v>
      </c>
      <c r="B3608">
        <v>313.61</v>
      </c>
      <c r="C3608">
        <v>11.389699999999999</v>
      </c>
      <c r="D3608">
        <v>-0.52461100000000005</v>
      </c>
      <c r="E3608">
        <f t="shared" si="112"/>
        <v>83.753275030498315</v>
      </c>
      <c r="F3608">
        <f t="shared" si="113"/>
        <v>-3.8576862750577062E-2</v>
      </c>
    </row>
    <row r="3609" spans="1:6" x14ac:dyDescent="0.3">
      <c r="A3609">
        <v>30.05434</v>
      </c>
      <c r="B3609">
        <v>313.68900000000002</v>
      </c>
      <c r="C3609">
        <v>11.38958</v>
      </c>
      <c r="D3609">
        <v>-0.52447480000000002</v>
      </c>
      <c r="E3609">
        <f t="shared" si="112"/>
        <v>83.752392619811161</v>
      </c>
      <c r="F3609">
        <f t="shared" si="113"/>
        <v>-3.8566847389277681E-2</v>
      </c>
    </row>
    <row r="3610" spans="1:6" x14ac:dyDescent="0.3">
      <c r="A3610">
        <v>30.062660000000001</v>
      </c>
      <c r="B3610">
        <v>313.77370000000002</v>
      </c>
      <c r="C3610">
        <v>11.38946</v>
      </c>
      <c r="D3610">
        <v>-0.52436439999999995</v>
      </c>
      <c r="E3610">
        <f t="shared" si="112"/>
        <v>83.751510209123978</v>
      </c>
      <c r="F3610">
        <f t="shared" si="113"/>
        <v>-3.8558729210955718E-2</v>
      </c>
    </row>
    <row r="3611" spans="1:6" x14ac:dyDescent="0.3">
      <c r="A3611">
        <v>30.071000000000002</v>
      </c>
      <c r="B3611">
        <v>313.85379999999998</v>
      </c>
      <c r="C3611">
        <v>11.38932</v>
      </c>
      <c r="D3611">
        <v>-0.52427040000000003</v>
      </c>
      <c r="E3611">
        <f t="shared" si="112"/>
        <v>83.750480729988951</v>
      </c>
      <c r="F3611">
        <f t="shared" si="113"/>
        <v>-3.8551816993906224E-2</v>
      </c>
    </row>
    <row r="3612" spans="1:6" x14ac:dyDescent="0.3">
      <c r="A3612">
        <v>30.079339999999998</v>
      </c>
      <c r="B3612">
        <v>313.94060000000002</v>
      </c>
      <c r="C3612">
        <v>11.38917</v>
      </c>
      <c r="D3612">
        <v>-0.52417480000000005</v>
      </c>
      <c r="E3612">
        <f t="shared" si="112"/>
        <v>83.749377716629994</v>
      </c>
      <c r="F3612">
        <f t="shared" si="113"/>
        <v>-3.8544787122098439E-2</v>
      </c>
    </row>
    <row r="3613" spans="1:6" x14ac:dyDescent="0.3">
      <c r="A3613">
        <v>30.087669999999999</v>
      </c>
      <c r="B3613">
        <v>314.02550000000002</v>
      </c>
      <c r="C3613">
        <v>11.38904</v>
      </c>
      <c r="D3613">
        <v>-0.52403920000000004</v>
      </c>
      <c r="E3613">
        <f t="shared" si="112"/>
        <v>83.748421771718881</v>
      </c>
      <c r="F3613">
        <f t="shared" si="113"/>
        <v>-3.8534815881333416E-2</v>
      </c>
    </row>
    <row r="3614" spans="1:6" x14ac:dyDescent="0.3">
      <c r="A3614">
        <v>30.096</v>
      </c>
      <c r="B3614">
        <v>314.10899999999998</v>
      </c>
      <c r="C3614">
        <v>11.388859999999999</v>
      </c>
      <c r="D3614">
        <v>-0.52391239999999994</v>
      </c>
      <c r="E3614">
        <f t="shared" si="112"/>
        <v>83.747098155688121</v>
      </c>
      <c r="F3614">
        <f t="shared" si="113"/>
        <v>-3.8525491741738978E-2</v>
      </c>
    </row>
    <row r="3615" spans="1:6" x14ac:dyDescent="0.3">
      <c r="A3615">
        <v>30.104340000000001</v>
      </c>
      <c r="B3615">
        <v>314.19330000000002</v>
      </c>
      <c r="C3615">
        <v>11.388719999999999</v>
      </c>
      <c r="D3615">
        <v>-0.52377949999999995</v>
      </c>
      <c r="E3615">
        <f t="shared" si="112"/>
        <v>83.746068676553094</v>
      </c>
      <c r="F3615">
        <f t="shared" si="113"/>
        <v>-3.8515719043378568E-2</v>
      </c>
    </row>
    <row r="3616" spans="1:6" x14ac:dyDescent="0.3">
      <c r="A3616">
        <v>30.112670000000001</v>
      </c>
      <c r="B3616">
        <v>314.27339999999998</v>
      </c>
      <c r="C3616">
        <v>11.3886</v>
      </c>
      <c r="D3616">
        <v>-0.52361400000000002</v>
      </c>
      <c r="E3616">
        <f t="shared" si="112"/>
        <v>83.745186265865939</v>
      </c>
      <c r="F3616">
        <f t="shared" si="113"/>
        <v>-3.8503549129318027E-2</v>
      </c>
    </row>
    <row r="3617" spans="1:6" x14ac:dyDescent="0.3">
      <c r="A3617">
        <v>30.120999999999999</v>
      </c>
      <c r="B3617">
        <v>314.35809999999998</v>
      </c>
      <c r="C3617">
        <v>11.388479999999999</v>
      </c>
      <c r="D3617">
        <v>-0.52348479999999997</v>
      </c>
      <c r="E3617">
        <f t="shared" si="112"/>
        <v>83.744303855178757</v>
      </c>
      <c r="F3617">
        <f t="shared" si="113"/>
        <v>-3.8494048507586157E-2</v>
      </c>
    </row>
    <row r="3618" spans="1:6" x14ac:dyDescent="0.3">
      <c r="A3618">
        <v>30.129339999999999</v>
      </c>
      <c r="B3618">
        <v>314.4461</v>
      </c>
      <c r="C3618">
        <v>11.38837</v>
      </c>
      <c r="D3618">
        <v>-0.52341219999999999</v>
      </c>
      <c r="E3618">
        <f t="shared" si="112"/>
        <v>83.743494978715532</v>
      </c>
      <c r="F3618">
        <f t="shared" si="113"/>
        <v>-3.8488709922928778E-2</v>
      </c>
    </row>
    <row r="3619" spans="1:6" x14ac:dyDescent="0.3">
      <c r="A3619">
        <v>30.13767</v>
      </c>
      <c r="B3619">
        <v>314.52940000000001</v>
      </c>
      <c r="C3619">
        <v>11.38823</v>
      </c>
      <c r="D3619">
        <v>-0.5233276</v>
      </c>
      <c r="E3619">
        <f t="shared" si="112"/>
        <v>83.74246549958049</v>
      </c>
      <c r="F3619">
        <f t="shared" si="113"/>
        <v>-3.8482488927584234E-2</v>
      </c>
    </row>
    <row r="3620" spans="1:6" x14ac:dyDescent="0.3">
      <c r="A3620">
        <v>30.146000000000001</v>
      </c>
      <c r="B3620">
        <v>314.61110000000002</v>
      </c>
      <c r="C3620">
        <v>11.38808</v>
      </c>
      <c r="D3620">
        <v>-0.52321280000000003</v>
      </c>
      <c r="E3620">
        <f t="shared" si="112"/>
        <v>83.741362486221533</v>
      </c>
      <c r="F3620">
        <f t="shared" si="113"/>
        <v>-3.8474047198676975E-2</v>
      </c>
    </row>
    <row r="3621" spans="1:6" x14ac:dyDescent="0.3">
      <c r="A3621">
        <v>30.154340000000001</v>
      </c>
      <c r="B3621">
        <v>314.6936</v>
      </c>
      <c r="C3621">
        <v>11.387930000000001</v>
      </c>
      <c r="D3621">
        <v>-0.5230996</v>
      </c>
      <c r="E3621">
        <f t="shared" si="112"/>
        <v>83.740259472862562</v>
      </c>
      <c r="F3621">
        <f t="shared" si="113"/>
        <v>-3.8465723124528006E-2</v>
      </c>
    </row>
    <row r="3622" spans="1:6" x14ac:dyDescent="0.3">
      <c r="A3622">
        <v>30.162659999999999</v>
      </c>
      <c r="B3622">
        <v>314.77760000000001</v>
      </c>
      <c r="C3622">
        <v>11.3878</v>
      </c>
      <c r="D3622">
        <v>-0.52299600000000002</v>
      </c>
      <c r="E3622">
        <f t="shared" si="112"/>
        <v>83.739303527951463</v>
      </c>
      <c r="F3622">
        <f t="shared" si="113"/>
        <v>-3.8458104978928771E-2</v>
      </c>
    </row>
    <row r="3623" spans="1:6" x14ac:dyDescent="0.3">
      <c r="A3623">
        <v>30.170999999999999</v>
      </c>
      <c r="B3623">
        <v>314.863</v>
      </c>
      <c r="C3623">
        <v>11.38768</v>
      </c>
      <c r="D3623">
        <v>-0.52289439999999998</v>
      </c>
      <c r="E3623">
        <f t="shared" si="112"/>
        <v>83.738421117264295</v>
      </c>
      <c r="F3623">
        <f t="shared" si="113"/>
        <v>-3.8450633901777394E-2</v>
      </c>
    </row>
    <row r="3624" spans="1:6" x14ac:dyDescent="0.3">
      <c r="A3624">
        <v>30.17934</v>
      </c>
      <c r="B3624">
        <v>314.9402</v>
      </c>
      <c r="C3624">
        <v>11.387549999999999</v>
      </c>
      <c r="D3624">
        <v>-0.52278840000000004</v>
      </c>
      <c r="E3624">
        <f t="shared" si="112"/>
        <v>83.737465172353183</v>
      </c>
      <c r="F3624">
        <f t="shared" si="113"/>
        <v>-3.8442839274040734E-2</v>
      </c>
    </row>
    <row r="3625" spans="1:6" x14ac:dyDescent="0.3">
      <c r="A3625">
        <v>30.187660000000001</v>
      </c>
      <c r="B3625">
        <v>315.02859999999998</v>
      </c>
      <c r="C3625">
        <v>11.38738</v>
      </c>
      <c r="D3625">
        <v>-0.52269940000000004</v>
      </c>
      <c r="E3625">
        <f t="shared" si="112"/>
        <v>83.736215090546366</v>
      </c>
      <c r="F3625">
        <f t="shared" si="113"/>
        <v>-3.8436294728110887E-2</v>
      </c>
    </row>
    <row r="3626" spans="1:6" x14ac:dyDescent="0.3">
      <c r="A3626">
        <v>30.196000000000002</v>
      </c>
      <c r="B3626">
        <v>315.1114</v>
      </c>
      <c r="C3626">
        <v>11.387169999999999</v>
      </c>
      <c r="D3626">
        <v>-0.52262500000000001</v>
      </c>
      <c r="E3626">
        <f t="shared" si="112"/>
        <v>83.734670871843818</v>
      </c>
      <c r="F3626">
        <f t="shared" si="113"/>
        <v>-3.8430823781850434E-2</v>
      </c>
    </row>
    <row r="3627" spans="1:6" x14ac:dyDescent="0.3">
      <c r="A3627">
        <v>30.204339999999998</v>
      </c>
      <c r="B3627">
        <v>315.19240000000002</v>
      </c>
      <c r="C3627">
        <v>11.386990000000001</v>
      </c>
      <c r="D3627">
        <v>-0.52253570000000005</v>
      </c>
      <c r="E3627">
        <f t="shared" si="112"/>
        <v>83.733347255813072</v>
      </c>
      <c r="F3627">
        <f t="shared" si="113"/>
        <v>-3.8424257175653412E-2</v>
      </c>
    </row>
    <row r="3628" spans="1:6" x14ac:dyDescent="0.3">
      <c r="A3628">
        <v>30.212669999999999</v>
      </c>
      <c r="B3628">
        <v>315.27809999999999</v>
      </c>
      <c r="C3628">
        <v>11.38683</v>
      </c>
      <c r="D3628">
        <v>-0.52239800000000003</v>
      </c>
      <c r="E3628">
        <f t="shared" si="112"/>
        <v>83.732170708230171</v>
      </c>
      <c r="F3628">
        <f t="shared" si="113"/>
        <v>-3.8414131513018132E-2</v>
      </c>
    </row>
    <row r="3629" spans="1:6" x14ac:dyDescent="0.3">
      <c r="A3629">
        <v>30.221</v>
      </c>
      <c r="B3629">
        <v>315.36219999999997</v>
      </c>
      <c r="C3629">
        <v>11.38664</v>
      </c>
      <c r="D3629">
        <v>-0.52229809999999999</v>
      </c>
      <c r="E3629">
        <f t="shared" si="112"/>
        <v>83.730773557975496</v>
      </c>
      <c r="F3629">
        <f t="shared" si="113"/>
        <v>-3.8406785444047443E-2</v>
      </c>
    </row>
    <row r="3630" spans="1:6" x14ac:dyDescent="0.3">
      <c r="A3630">
        <v>30.229340000000001</v>
      </c>
      <c r="B3630">
        <v>315.44580000000002</v>
      </c>
      <c r="C3630">
        <v>11.386469999999999</v>
      </c>
      <c r="D3630">
        <v>-0.52219720000000003</v>
      </c>
      <c r="E3630">
        <f t="shared" si="112"/>
        <v>83.729523476168652</v>
      </c>
      <c r="F3630">
        <f t="shared" si="113"/>
        <v>-3.8399365840852823E-2</v>
      </c>
    </row>
    <row r="3631" spans="1:6" x14ac:dyDescent="0.3">
      <c r="A3631">
        <v>30.237670000000001</v>
      </c>
      <c r="B3631">
        <v>315.52940000000001</v>
      </c>
      <c r="C3631">
        <v>11.38632</v>
      </c>
      <c r="D3631">
        <v>-0.52209810000000001</v>
      </c>
      <c r="E3631">
        <f t="shared" si="112"/>
        <v>83.728420462809694</v>
      </c>
      <c r="F3631">
        <f t="shared" si="113"/>
        <v>-3.8392078599261276E-2</v>
      </c>
    </row>
    <row r="3632" spans="1:6" x14ac:dyDescent="0.3">
      <c r="A3632">
        <v>30.245999999999999</v>
      </c>
      <c r="B3632">
        <v>315.613</v>
      </c>
      <c r="C3632">
        <v>11.386150000000001</v>
      </c>
      <c r="D3632">
        <v>-0.52196699999999996</v>
      </c>
      <c r="E3632">
        <f t="shared" si="112"/>
        <v>83.727170381002878</v>
      </c>
      <c r="F3632">
        <f t="shared" si="113"/>
        <v>-3.838243826250394E-2</v>
      </c>
    </row>
    <row r="3633" spans="1:6" x14ac:dyDescent="0.3">
      <c r="A3633">
        <v>30.254339999999999</v>
      </c>
      <c r="B3633">
        <v>315.69580000000002</v>
      </c>
      <c r="C3633">
        <v>11.385960000000001</v>
      </c>
      <c r="D3633">
        <v>-0.52184560000000002</v>
      </c>
      <c r="E3633">
        <f t="shared" si="112"/>
        <v>83.725773230748203</v>
      </c>
      <c r="F3633">
        <f t="shared" si="113"/>
        <v>-3.8373511207718744E-2</v>
      </c>
    </row>
    <row r="3634" spans="1:6" x14ac:dyDescent="0.3">
      <c r="A3634">
        <v>30.26267</v>
      </c>
      <c r="B3634">
        <v>315.77609999999999</v>
      </c>
      <c r="C3634">
        <v>11.38579</v>
      </c>
      <c r="D3634">
        <v>-0.52176129999999998</v>
      </c>
      <c r="E3634">
        <f t="shared" si="112"/>
        <v>83.724523148941358</v>
      </c>
      <c r="F3634">
        <f t="shared" si="113"/>
        <v>-3.8367312272641368E-2</v>
      </c>
    </row>
    <row r="3635" spans="1:6" x14ac:dyDescent="0.3">
      <c r="A3635">
        <v>30.271000000000001</v>
      </c>
      <c r="B3635">
        <v>315.86020000000002</v>
      </c>
      <c r="C3635">
        <v>11.38565</v>
      </c>
      <c r="D3635">
        <v>-0.52166069999999998</v>
      </c>
      <c r="E3635">
        <f t="shared" si="112"/>
        <v>83.723493669806331</v>
      </c>
      <c r="F3635">
        <f t="shared" si="113"/>
        <v>-3.835991472971393E-2</v>
      </c>
    </row>
    <row r="3636" spans="1:6" x14ac:dyDescent="0.3">
      <c r="A3636">
        <v>30.279340000000001</v>
      </c>
      <c r="B3636">
        <v>315.94819999999999</v>
      </c>
      <c r="C3636">
        <v>11.38551</v>
      </c>
      <c r="D3636">
        <v>-0.5215322</v>
      </c>
      <c r="E3636">
        <f t="shared" si="112"/>
        <v>83.722464190671303</v>
      </c>
      <c r="F3636">
        <f t="shared" si="113"/>
        <v>-3.8350465581938817E-2</v>
      </c>
    </row>
    <row r="3637" spans="1:6" x14ac:dyDescent="0.3">
      <c r="A3637">
        <v>30.287659999999999</v>
      </c>
      <c r="B3637">
        <v>316.02600000000001</v>
      </c>
      <c r="C3637">
        <v>11.385339999999999</v>
      </c>
      <c r="D3637">
        <v>-0.52141850000000001</v>
      </c>
      <c r="E3637">
        <f t="shared" si="112"/>
        <v>83.721214108864473</v>
      </c>
      <c r="F3637">
        <f t="shared" si="113"/>
        <v>-3.8342104740677882E-2</v>
      </c>
    </row>
    <row r="3638" spans="1:6" x14ac:dyDescent="0.3">
      <c r="A3638">
        <v>30.295999999999999</v>
      </c>
      <c r="B3638">
        <v>316.11059999999998</v>
      </c>
      <c r="C3638">
        <v>11.38518</v>
      </c>
      <c r="D3638">
        <v>-0.52133300000000005</v>
      </c>
      <c r="E3638">
        <f t="shared" si="112"/>
        <v>83.720037561281586</v>
      </c>
      <c r="F3638">
        <f t="shared" si="113"/>
        <v>-3.8335817564531804E-2</v>
      </c>
    </row>
    <row r="3639" spans="1:6" x14ac:dyDescent="0.3">
      <c r="A3639">
        <v>30.30434</v>
      </c>
      <c r="B3639">
        <v>316.19279999999998</v>
      </c>
      <c r="C3639">
        <v>11.38508</v>
      </c>
      <c r="D3639">
        <v>-0.5212116</v>
      </c>
      <c r="E3639">
        <f t="shared" si="112"/>
        <v>83.719302219042277</v>
      </c>
      <c r="F3639">
        <f t="shared" si="113"/>
        <v>-3.8326890509746595E-2</v>
      </c>
    </row>
    <row r="3640" spans="1:6" x14ac:dyDescent="0.3">
      <c r="A3640">
        <v>30.312660000000001</v>
      </c>
      <c r="B3640">
        <v>316.27760000000001</v>
      </c>
      <c r="C3640">
        <v>11.384919999999999</v>
      </c>
      <c r="D3640">
        <v>-0.52109380000000005</v>
      </c>
      <c r="E3640">
        <f t="shared" si="112"/>
        <v>83.718125671459376</v>
      </c>
      <c r="F3640">
        <f t="shared" si="113"/>
        <v>-3.8318228178167546E-2</v>
      </c>
    </row>
    <row r="3641" spans="1:6" x14ac:dyDescent="0.3">
      <c r="A3641">
        <v>30.321000000000002</v>
      </c>
      <c r="B3641">
        <v>316.35989999999998</v>
      </c>
      <c r="C3641">
        <v>11.38476</v>
      </c>
      <c r="D3641">
        <v>-0.5209762</v>
      </c>
      <c r="E3641">
        <f t="shared" si="112"/>
        <v>83.716949123876489</v>
      </c>
      <c r="F3641">
        <f t="shared" si="113"/>
        <v>-3.8309580553433274E-2</v>
      </c>
    </row>
    <row r="3642" spans="1:6" x14ac:dyDescent="0.3">
      <c r="A3642">
        <v>30.329339999999998</v>
      </c>
      <c r="B3642">
        <v>316.44380000000001</v>
      </c>
      <c r="C3642">
        <v>11.38458</v>
      </c>
      <c r="D3642">
        <v>-0.52088780000000001</v>
      </c>
      <c r="E3642">
        <f t="shared" si="112"/>
        <v>83.715625507845743</v>
      </c>
      <c r="F3642">
        <f t="shared" si="113"/>
        <v>-3.8303080128037792E-2</v>
      </c>
    </row>
    <row r="3643" spans="1:6" x14ac:dyDescent="0.3">
      <c r="A3643">
        <v>30.337669999999999</v>
      </c>
      <c r="B3643">
        <v>316.52760000000001</v>
      </c>
      <c r="C3643">
        <v>11.38444</v>
      </c>
      <c r="D3643">
        <v>-0.52077680000000004</v>
      </c>
      <c r="E3643">
        <f t="shared" si="112"/>
        <v>83.714596028710702</v>
      </c>
      <c r="F3643">
        <f t="shared" si="113"/>
        <v>-3.8294917829181471E-2</v>
      </c>
    </row>
    <row r="3644" spans="1:6" x14ac:dyDescent="0.3">
      <c r="A3644">
        <v>30.346</v>
      </c>
      <c r="B3644">
        <v>316.61399999999998</v>
      </c>
      <c r="C3644">
        <v>11.3843</v>
      </c>
      <c r="D3644">
        <v>-0.52063839999999995</v>
      </c>
      <c r="E3644">
        <f t="shared" si="112"/>
        <v>83.713566549575674</v>
      </c>
      <c r="F3644">
        <f t="shared" si="113"/>
        <v>-3.8284740692589442E-2</v>
      </c>
    </row>
    <row r="3645" spans="1:6" x14ac:dyDescent="0.3">
      <c r="A3645">
        <v>30.354340000000001</v>
      </c>
      <c r="B3645">
        <v>316.69560000000001</v>
      </c>
      <c r="C3645">
        <v>11.38415</v>
      </c>
      <c r="D3645">
        <v>-0.52053380000000005</v>
      </c>
      <c r="E3645">
        <f t="shared" si="112"/>
        <v>83.712463536216703</v>
      </c>
      <c r="F3645">
        <f t="shared" si="113"/>
        <v>-3.8277049012766282E-2</v>
      </c>
    </row>
    <row r="3646" spans="1:6" x14ac:dyDescent="0.3">
      <c r="A3646">
        <v>30.362670000000001</v>
      </c>
      <c r="B3646">
        <v>316.77760000000001</v>
      </c>
      <c r="C3646">
        <v>11.383990000000001</v>
      </c>
      <c r="D3646">
        <v>-0.52044319999999999</v>
      </c>
      <c r="E3646">
        <f t="shared" si="112"/>
        <v>83.71128698863383</v>
      </c>
      <c r="F3646">
        <f t="shared" si="113"/>
        <v>-3.8270386812078144E-2</v>
      </c>
    </row>
    <row r="3647" spans="1:6" x14ac:dyDescent="0.3">
      <c r="A3647">
        <v>30.370999999999999</v>
      </c>
      <c r="B3647">
        <v>316.86290000000002</v>
      </c>
      <c r="C3647">
        <v>11.38386</v>
      </c>
      <c r="D3647">
        <v>-0.52032319999999999</v>
      </c>
      <c r="E3647">
        <f t="shared" si="112"/>
        <v>83.710331043722718</v>
      </c>
      <c r="F3647">
        <f t="shared" si="113"/>
        <v>-3.8261562705206441E-2</v>
      </c>
    </row>
    <row r="3648" spans="1:6" x14ac:dyDescent="0.3">
      <c r="A3648">
        <v>30.379339999999999</v>
      </c>
      <c r="B3648">
        <v>316.9436</v>
      </c>
      <c r="C3648">
        <v>11.383710000000001</v>
      </c>
      <c r="D3648">
        <v>-0.52019660000000001</v>
      </c>
      <c r="E3648">
        <f t="shared" si="112"/>
        <v>83.709228030363761</v>
      </c>
      <c r="F3648">
        <f t="shared" si="113"/>
        <v>-3.82522532724568E-2</v>
      </c>
    </row>
    <row r="3649" spans="1:6" x14ac:dyDescent="0.3">
      <c r="A3649">
        <v>30.38767</v>
      </c>
      <c r="B3649">
        <v>317.03059999999999</v>
      </c>
      <c r="C3649">
        <v>11.38353</v>
      </c>
      <c r="D3649">
        <v>-0.52008500000000002</v>
      </c>
      <c r="E3649">
        <f t="shared" si="112"/>
        <v>83.707904414333001</v>
      </c>
      <c r="F3649">
        <f t="shared" si="113"/>
        <v>-3.8244046853066122E-2</v>
      </c>
    </row>
    <row r="3650" spans="1:6" x14ac:dyDescent="0.3">
      <c r="A3650">
        <v>30.396000000000001</v>
      </c>
      <c r="B3650">
        <v>317.1148</v>
      </c>
      <c r="C3650">
        <v>11.383380000000001</v>
      </c>
      <c r="D3650">
        <v>-0.51998730000000004</v>
      </c>
      <c r="E3650">
        <f t="shared" si="112"/>
        <v>83.706801400974044</v>
      </c>
      <c r="F3650">
        <f t="shared" si="113"/>
        <v>-3.8236862559388081E-2</v>
      </c>
    </row>
    <row r="3651" spans="1:6" x14ac:dyDescent="0.3">
      <c r="A3651">
        <v>30.404340000000001</v>
      </c>
      <c r="B3651">
        <v>317.19409999999999</v>
      </c>
      <c r="C3651">
        <v>11.38327</v>
      </c>
      <c r="D3651">
        <v>-0.51987559999999999</v>
      </c>
      <c r="E3651">
        <f t="shared" ref="E3651:E3714" si="114">C3651/13.59911*100</f>
        <v>83.705992524510791</v>
      </c>
      <c r="F3651">
        <f t="shared" ref="F3651:F3714" si="115">D3651/13.59911</f>
        <v>-3.8228648786575004E-2</v>
      </c>
    </row>
    <row r="3652" spans="1:6" x14ac:dyDescent="0.3">
      <c r="A3652">
        <v>30.412659999999999</v>
      </c>
      <c r="B3652">
        <v>317.28070000000002</v>
      </c>
      <c r="C3652">
        <v>11.38316</v>
      </c>
      <c r="D3652">
        <v>-0.51976860000000003</v>
      </c>
      <c r="E3652">
        <f t="shared" si="114"/>
        <v>83.705183648047566</v>
      </c>
      <c r="F3652">
        <f t="shared" si="115"/>
        <v>-3.8220780624614405E-2</v>
      </c>
    </row>
    <row r="3653" spans="1:6" x14ac:dyDescent="0.3">
      <c r="A3653">
        <v>30.420999999999999</v>
      </c>
      <c r="B3653">
        <v>317.36160000000001</v>
      </c>
      <c r="C3653">
        <v>11.38302</v>
      </c>
      <c r="D3653">
        <v>-0.51968579999999998</v>
      </c>
      <c r="E3653">
        <f t="shared" si="114"/>
        <v>83.704154168912524</v>
      </c>
      <c r="F3653">
        <f t="shared" si="115"/>
        <v>-3.8214691990872934E-2</v>
      </c>
    </row>
    <row r="3654" spans="1:6" x14ac:dyDescent="0.3">
      <c r="A3654">
        <v>30.42934</v>
      </c>
      <c r="B3654">
        <v>317.4479</v>
      </c>
      <c r="C3654">
        <v>11.38289</v>
      </c>
      <c r="D3654">
        <v>-0.5195862</v>
      </c>
      <c r="E3654">
        <f t="shared" si="114"/>
        <v>83.703198224001426</v>
      </c>
      <c r="F3654">
        <f t="shared" si="115"/>
        <v>-3.8207367982169421E-2</v>
      </c>
    </row>
    <row r="3655" spans="1:6" x14ac:dyDescent="0.3">
      <c r="A3655">
        <v>30.437660000000001</v>
      </c>
      <c r="B3655">
        <v>317.52960000000002</v>
      </c>
      <c r="C3655">
        <v>11.382720000000001</v>
      </c>
      <c r="D3655">
        <v>-0.51948539999999999</v>
      </c>
      <c r="E3655">
        <f t="shared" si="114"/>
        <v>83.70194814219461</v>
      </c>
      <c r="F3655">
        <f t="shared" si="115"/>
        <v>-3.8199955732397192E-2</v>
      </c>
    </row>
    <row r="3656" spans="1:6" x14ac:dyDescent="0.3">
      <c r="A3656">
        <v>30.446000000000002</v>
      </c>
      <c r="B3656">
        <v>317.61399999999998</v>
      </c>
      <c r="C3656">
        <v>11.382569999999999</v>
      </c>
      <c r="D3656">
        <v>-0.51937500000000003</v>
      </c>
      <c r="E3656">
        <f t="shared" si="114"/>
        <v>83.700845128835638</v>
      </c>
      <c r="F3656">
        <f t="shared" si="115"/>
        <v>-3.8191837554075236E-2</v>
      </c>
    </row>
    <row r="3657" spans="1:6" x14ac:dyDescent="0.3">
      <c r="A3657">
        <v>30.454339999999998</v>
      </c>
      <c r="B3657">
        <v>317.69779999999997</v>
      </c>
      <c r="C3657">
        <v>11.382400000000001</v>
      </c>
      <c r="D3657">
        <v>-0.51927590000000001</v>
      </c>
      <c r="E3657">
        <f t="shared" si="114"/>
        <v>83.699595047028822</v>
      </c>
      <c r="F3657">
        <f t="shared" si="115"/>
        <v>-3.8184550312483689E-2</v>
      </c>
    </row>
    <row r="3658" spans="1:6" x14ac:dyDescent="0.3">
      <c r="A3658">
        <v>30.462669999999999</v>
      </c>
      <c r="B3658">
        <v>317.78039999999999</v>
      </c>
      <c r="C3658">
        <v>11.382239999999999</v>
      </c>
      <c r="D3658">
        <v>-0.51914300000000002</v>
      </c>
      <c r="E3658">
        <f t="shared" si="114"/>
        <v>83.698418499445921</v>
      </c>
      <c r="F3658">
        <f t="shared" si="115"/>
        <v>-3.817477761412328E-2</v>
      </c>
    </row>
    <row r="3659" spans="1:6" x14ac:dyDescent="0.3">
      <c r="A3659">
        <v>30.471</v>
      </c>
      <c r="B3659">
        <v>317.86419999999998</v>
      </c>
      <c r="C3659">
        <v>11.382099999999999</v>
      </c>
      <c r="D3659">
        <v>-0.51902839999999995</v>
      </c>
      <c r="E3659">
        <f t="shared" si="114"/>
        <v>83.697389020310879</v>
      </c>
      <c r="F3659">
        <f t="shared" si="115"/>
        <v>-3.8166350592060798E-2</v>
      </c>
    </row>
    <row r="3660" spans="1:6" x14ac:dyDescent="0.3">
      <c r="A3660">
        <v>30.479340000000001</v>
      </c>
      <c r="B3660">
        <v>317.94600000000003</v>
      </c>
      <c r="C3660">
        <v>11.381959999999999</v>
      </c>
      <c r="D3660">
        <v>-0.5189106</v>
      </c>
      <c r="E3660">
        <f t="shared" si="114"/>
        <v>83.696359541175852</v>
      </c>
      <c r="F3660">
        <f t="shared" si="115"/>
        <v>-3.8157688260481756E-2</v>
      </c>
    </row>
    <row r="3661" spans="1:6" x14ac:dyDescent="0.3">
      <c r="A3661">
        <v>30.487670000000001</v>
      </c>
      <c r="B3661">
        <v>318.03179999999998</v>
      </c>
      <c r="C3661">
        <v>11.381769999999999</v>
      </c>
      <c r="D3661">
        <v>-0.51882119999999998</v>
      </c>
      <c r="E3661">
        <f t="shared" si="114"/>
        <v>83.694962390921162</v>
      </c>
      <c r="F3661">
        <f t="shared" si="115"/>
        <v>-3.8151114300862335E-2</v>
      </c>
    </row>
    <row r="3662" spans="1:6" x14ac:dyDescent="0.3">
      <c r="A3662">
        <v>30.495999999999999</v>
      </c>
      <c r="B3662">
        <v>318.11419999999998</v>
      </c>
      <c r="C3662">
        <v>11.381589999999999</v>
      </c>
      <c r="D3662">
        <v>-0.51872560000000001</v>
      </c>
      <c r="E3662">
        <f t="shared" si="114"/>
        <v>83.693638774890417</v>
      </c>
      <c r="F3662">
        <f t="shared" si="115"/>
        <v>-3.8144084429054551E-2</v>
      </c>
    </row>
    <row r="3663" spans="1:6" x14ac:dyDescent="0.3">
      <c r="A3663">
        <v>30.504339999999999</v>
      </c>
      <c r="B3663">
        <v>318.19900000000001</v>
      </c>
      <c r="C3663">
        <v>11.38143</v>
      </c>
      <c r="D3663">
        <v>-0.51861690000000005</v>
      </c>
      <c r="E3663">
        <f t="shared" si="114"/>
        <v>83.69246222730753</v>
      </c>
      <c r="F3663">
        <f t="shared" si="115"/>
        <v>-3.813609125891327E-2</v>
      </c>
    </row>
    <row r="3664" spans="1:6" x14ac:dyDescent="0.3">
      <c r="A3664">
        <v>30.51267</v>
      </c>
      <c r="B3664">
        <v>318.28129999999999</v>
      </c>
      <c r="C3664">
        <v>11.381259999999999</v>
      </c>
      <c r="D3664">
        <v>-0.51853150000000003</v>
      </c>
      <c r="E3664">
        <f t="shared" si="114"/>
        <v>83.6912121455007</v>
      </c>
      <c r="F3664">
        <f t="shared" si="115"/>
        <v>-3.8129811436189577E-2</v>
      </c>
    </row>
    <row r="3665" spans="1:6" x14ac:dyDescent="0.3">
      <c r="A3665">
        <v>30.521000000000001</v>
      </c>
      <c r="B3665">
        <v>318.36320000000001</v>
      </c>
      <c r="C3665">
        <v>11.381119999999999</v>
      </c>
      <c r="D3665">
        <v>-0.51841060000000005</v>
      </c>
      <c r="E3665">
        <f t="shared" si="114"/>
        <v>83.690182666365658</v>
      </c>
      <c r="F3665">
        <f t="shared" si="115"/>
        <v>-3.812092114851634E-2</v>
      </c>
    </row>
    <row r="3666" spans="1:6" x14ac:dyDescent="0.3">
      <c r="A3666">
        <v>30.529340000000001</v>
      </c>
      <c r="B3666">
        <v>318.44900000000001</v>
      </c>
      <c r="C3666">
        <v>11.381</v>
      </c>
      <c r="D3666">
        <v>-0.5183025</v>
      </c>
      <c r="E3666">
        <f t="shared" si="114"/>
        <v>83.689300255678504</v>
      </c>
      <c r="F3666">
        <f t="shared" si="115"/>
        <v>-3.8112972098909417E-2</v>
      </c>
    </row>
    <row r="3667" spans="1:6" x14ac:dyDescent="0.3">
      <c r="A3667">
        <v>30.537659999999999</v>
      </c>
      <c r="B3667">
        <v>318.529</v>
      </c>
      <c r="C3667">
        <v>11.38087</v>
      </c>
      <c r="D3667">
        <v>-0.51819740000000003</v>
      </c>
      <c r="E3667">
        <f t="shared" si="114"/>
        <v>83.688344310767391</v>
      </c>
      <c r="F3667">
        <f t="shared" si="115"/>
        <v>-3.8105243651974284E-2</v>
      </c>
    </row>
    <row r="3668" spans="1:6" x14ac:dyDescent="0.3">
      <c r="A3668">
        <v>30.545999999999999</v>
      </c>
      <c r="B3668">
        <v>318.6146</v>
      </c>
      <c r="C3668">
        <v>11.380750000000001</v>
      </c>
      <c r="D3668">
        <v>-0.51811839999999998</v>
      </c>
      <c r="E3668">
        <f t="shared" si="114"/>
        <v>83.687461900080223</v>
      </c>
      <c r="F3668">
        <f t="shared" si="115"/>
        <v>-3.8099434448283745E-2</v>
      </c>
    </row>
    <row r="3669" spans="1:6" x14ac:dyDescent="0.3">
      <c r="A3669">
        <v>30.55434</v>
      </c>
      <c r="B3669">
        <v>318.69619999999998</v>
      </c>
      <c r="C3669">
        <v>11.380599999999999</v>
      </c>
      <c r="D3669">
        <v>-0.51801799999999998</v>
      </c>
      <c r="E3669">
        <f t="shared" si="114"/>
        <v>83.686358886721251</v>
      </c>
      <c r="F3669">
        <f t="shared" si="115"/>
        <v>-3.809205161220109E-2</v>
      </c>
    </row>
    <row r="3670" spans="1:6" x14ac:dyDescent="0.3">
      <c r="A3670">
        <v>30.562660000000001</v>
      </c>
      <c r="B3670">
        <v>318.7826</v>
      </c>
      <c r="C3670">
        <v>11.38043</v>
      </c>
      <c r="D3670">
        <v>-0.51790320000000001</v>
      </c>
      <c r="E3670">
        <f t="shared" si="114"/>
        <v>83.685108804914449</v>
      </c>
      <c r="F3670">
        <f t="shared" si="115"/>
        <v>-3.8083609883293838E-2</v>
      </c>
    </row>
    <row r="3671" spans="1:6" x14ac:dyDescent="0.3">
      <c r="A3671">
        <v>30.571000000000002</v>
      </c>
      <c r="B3671">
        <v>318.86540000000002</v>
      </c>
      <c r="C3671">
        <v>11.3803</v>
      </c>
      <c r="D3671">
        <v>-0.51778480000000005</v>
      </c>
      <c r="E3671">
        <f t="shared" si="114"/>
        <v>83.684152860003351</v>
      </c>
      <c r="F3671">
        <f t="shared" si="115"/>
        <v>-3.8074903431180425E-2</v>
      </c>
    </row>
    <row r="3672" spans="1:6" x14ac:dyDescent="0.3">
      <c r="A3672">
        <v>30.579339999999998</v>
      </c>
      <c r="B3672">
        <v>318.9511</v>
      </c>
      <c r="C3672">
        <v>11.38017</v>
      </c>
      <c r="D3672">
        <v>-0.51765030000000001</v>
      </c>
      <c r="E3672">
        <f t="shared" si="114"/>
        <v>83.683196915092239</v>
      </c>
      <c r="F3672">
        <f t="shared" si="115"/>
        <v>-3.8065013078061725E-2</v>
      </c>
    </row>
    <row r="3673" spans="1:6" x14ac:dyDescent="0.3">
      <c r="A3673">
        <v>30.587669999999999</v>
      </c>
      <c r="B3673">
        <v>319.0342</v>
      </c>
      <c r="C3673">
        <v>11.38006</v>
      </c>
      <c r="D3673">
        <v>-0.51752690000000001</v>
      </c>
      <c r="E3673">
        <f t="shared" si="114"/>
        <v>83.682388038629014</v>
      </c>
      <c r="F3673">
        <f t="shared" si="115"/>
        <v>-3.8055938954828665E-2</v>
      </c>
    </row>
    <row r="3674" spans="1:6" x14ac:dyDescent="0.3">
      <c r="A3674">
        <v>30.596</v>
      </c>
      <c r="B3674">
        <v>319.11799999999999</v>
      </c>
      <c r="C3674">
        <v>11.37993</v>
      </c>
      <c r="D3674">
        <v>-0.51739290000000004</v>
      </c>
      <c r="E3674">
        <f t="shared" si="114"/>
        <v>83.681432093717902</v>
      </c>
      <c r="F3674">
        <f t="shared" si="115"/>
        <v>-3.8046085368821932E-2</v>
      </c>
    </row>
    <row r="3675" spans="1:6" x14ac:dyDescent="0.3">
      <c r="A3675">
        <v>30.604340000000001</v>
      </c>
      <c r="B3675">
        <v>319.2</v>
      </c>
      <c r="C3675">
        <v>11.37978</v>
      </c>
      <c r="D3675">
        <v>-0.51727339999999999</v>
      </c>
      <c r="E3675">
        <f t="shared" si="114"/>
        <v>83.680329080358945</v>
      </c>
      <c r="F3675">
        <f t="shared" si="115"/>
        <v>-3.8037298029062194E-2</v>
      </c>
    </row>
    <row r="3676" spans="1:6" x14ac:dyDescent="0.3">
      <c r="A3676">
        <v>30.612670000000001</v>
      </c>
      <c r="B3676">
        <v>319.28489999999999</v>
      </c>
      <c r="C3676">
        <v>11.379619999999999</v>
      </c>
      <c r="D3676">
        <v>-0.51716269999999998</v>
      </c>
      <c r="E3676">
        <f t="shared" si="114"/>
        <v>83.67915253277603</v>
      </c>
      <c r="F3676">
        <f t="shared" si="115"/>
        <v>-3.8029157790473049E-2</v>
      </c>
    </row>
    <row r="3677" spans="1:6" x14ac:dyDescent="0.3">
      <c r="A3677">
        <v>30.620999999999999</v>
      </c>
      <c r="B3677">
        <v>319.36939999999998</v>
      </c>
      <c r="C3677">
        <v>11.379479999999999</v>
      </c>
      <c r="D3677">
        <v>-0.51705749999999995</v>
      </c>
      <c r="E3677">
        <f t="shared" si="114"/>
        <v>83.678123053641002</v>
      </c>
      <c r="F3677">
        <f t="shared" si="115"/>
        <v>-3.8021421990115524E-2</v>
      </c>
    </row>
    <row r="3678" spans="1:6" x14ac:dyDescent="0.3">
      <c r="A3678">
        <v>30.629339999999999</v>
      </c>
      <c r="B3678">
        <v>319.45069999999998</v>
      </c>
      <c r="C3678">
        <v>11.379339999999999</v>
      </c>
      <c r="D3678">
        <v>-0.51695860000000005</v>
      </c>
      <c r="E3678">
        <f t="shared" si="114"/>
        <v>83.677093574505975</v>
      </c>
      <c r="F3678">
        <f t="shared" si="115"/>
        <v>-3.8014149455368774E-2</v>
      </c>
    </row>
    <row r="3679" spans="1:6" x14ac:dyDescent="0.3">
      <c r="A3679">
        <v>30.63767</v>
      </c>
      <c r="B3679">
        <v>319.53410000000002</v>
      </c>
      <c r="C3679">
        <v>11.37918</v>
      </c>
      <c r="D3679">
        <v>-0.51686620000000005</v>
      </c>
      <c r="E3679">
        <f t="shared" si="114"/>
        <v>83.675917026923088</v>
      </c>
      <c r="F3679">
        <f t="shared" si="115"/>
        <v>-3.8007354893077563E-2</v>
      </c>
    </row>
    <row r="3680" spans="1:6" x14ac:dyDescent="0.3">
      <c r="A3680">
        <v>30.646000000000001</v>
      </c>
      <c r="B3680">
        <v>319.62090000000001</v>
      </c>
      <c r="C3680">
        <v>11.379</v>
      </c>
      <c r="D3680">
        <v>-0.51678999999999997</v>
      </c>
      <c r="E3680">
        <f t="shared" si="114"/>
        <v>83.674593410892328</v>
      </c>
      <c r="F3680">
        <f t="shared" si="115"/>
        <v>-3.800175158521403E-2</v>
      </c>
    </row>
    <row r="3681" spans="1:6" x14ac:dyDescent="0.3">
      <c r="A3681">
        <v>30.654340000000001</v>
      </c>
      <c r="B3681">
        <v>319.70190000000002</v>
      </c>
      <c r="C3681">
        <v>11.37879</v>
      </c>
      <c r="D3681">
        <v>-0.51669920000000003</v>
      </c>
      <c r="E3681">
        <f t="shared" si="114"/>
        <v>83.673049192189779</v>
      </c>
      <c r="F3681">
        <f t="shared" si="115"/>
        <v>-3.7995074677681116E-2</v>
      </c>
    </row>
    <row r="3682" spans="1:6" x14ac:dyDescent="0.3">
      <c r="A3682">
        <v>30.662659999999999</v>
      </c>
      <c r="B3682">
        <v>319.78640000000001</v>
      </c>
      <c r="C3682">
        <v>11.378579999999999</v>
      </c>
      <c r="D3682">
        <v>-0.51661999999999997</v>
      </c>
      <c r="E3682">
        <f t="shared" si="114"/>
        <v>83.671504973487231</v>
      </c>
      <c r="F3682">
        <f t="shared" si="115"/>
        <v>-3.7989250767145787E-2</v>
      </c>
    </row>
    <row r="3683" spans="1:6" x14ac:dyDescent="0.3">
      <c r="A3683">
        <v>30.670999999999999</v>
      </c>
      <c r="B3683">
        <v>319.87099999999998</v>
      </c>
      <c r="C3683">
        <v>11.37839</v>
      </c>
      <c r="D3683">
        <v>-0.5165305</v>
      </c>
      <c r="E3683">
        <f t="shared" si="114"/>
        <v>83.670107823232556</v>
      </c>
      <c r="F3683">
        <f t="shared" si="115"/>
        <v>-3.798266945410398E-2</v>
      </c>
    </row>
    <row r="3684" spans="1:6" x14ac:dyDescent="0.3">
      <c r="A3684">
        <v>30.67934</v>
      </c>
      <c r="B3684">
        <v>319.95330000000001</v>
      </c>
      <c r="C3684">
        <v>11.37825</v>
      </c>
      <c r="D3684">
        <v>-0.51643939999999999</v>
      </c>
      <c r="E3684">
        <f t="shared" si="114"/>
        <v>83.669078344097514</v>
      </c>
      <c r="F3684">
        <f t="shared" si="115"/>
        <v>-3.7975970486303884E-2</v>
      </c>
    </row>
    <row r="3685" spans="1:6" x14ac:dyDescent="0.3">
      <c r="A3685">
        <v>30.687660000000001</v>
      </c>
      <c r="B3685">
        <v>320.03750000000002</v>
      </c>
      <c r="C3685">
        <v>11.378130000000001</v>
      </c>
      <c r="D3685">
        <v>-0.51634809999999998</v>
      </c>
      <c r="E3685">
        <f t="shared" si="114"/>
        <v>83.668195933410345</v>
      </c>
      <c r="F3685">
        <f t="shared" si="115"/>
        <v>-3.7969256811658997E-2</v>
      </c>
    </row>
    <row r="3686" spans="1:6" x14ac:dyDescent="0.3">
      <c r="A3686">
        <v>30.696000000000002</v>
      </c>
      <c r="B3686">
        <v>320.11849999999998</v>
      </c>
      <c r="C3686">
        <v>11.37799</v>
      </c>
      <c r="D3686">
        <v>-0.51625790000000005</v>
      </c>
      <c r="E3686">
        <f t="shared" si="114"/>
        <v>83.667166454275318</v>
      </c>
      <c r="F3686">
        <f t="shared" si="115"/>
        <v>-3.7962624024660441E-2</v>
      </c>
    </row>
    <row r="3687" spans="1:6" x14ac:dyDescent="0.3">
      <c r="A3687">
        <v>30.704339999999998</v>
      </c>
      <c r="B3687">
        <v>320.20089999999999</v>
      </c>
      <c r="C3687">
        <v>11.37782</v>
      </c>
      <c r="D3687">
        <v>-0.51617460000000004</v>
      </c>
      <c r="E3687">
        <f t="shared" si="114"/>
        <v>83.665916372468502</v>
      </c>
      <c r="F3687">
        <f t="shared" si="115"/>
        <v>-3.7956498623807004E-2</v>
      </c>
    </row>
    <row r="3688" spans="1:6" x14ac:dyDescent="0.3">
      <c r="A3688">
        <v>30.712669999999999</v>
      </c>
      <c r="B3688">
        <v>320.28629999999998</v>
      </c>
      <c r="C3688">
        <v>11.37764</v>
      </c>
      <c r="D3688">
        <v>-0.51606700000000005</v>
      </c>
      <c r="E3688">
        <f t="shared" si="114"/>
        <v>83.664592756437742</v>
      </c>
      <c r="F3688">
        <f t="shared" si="115"/>
        <v>-3.7948586341312047E-2</v>
      </c>
    </row>
    <row r="3689" spans="1:6" x14ac:dyDescent="0.3">
      <c r="A3689">
        <v>30.721</v>
      </c>
      <c r="B3689">
        <v>320.36970000000002</v>
      </c>
      <c r="C3689">
        <v>11.37748</v>
      </c>
      <c r="D3689">
        <v>-0.51598540000000004</v>
      </c>
      <c r="E3689">
        <f t="shared" si="114"/>
        <v>83.663416208854841</v>
      </c>
      <c r="F3689">
        <f t="shared" si="115"/>
        <v>-3.7942585948639293E-2</v>
      </c>
    </row>
    <row r="3690" spans="1:6" x14ac:dyDescent="0.3">
      <c r="A3690">
        <v>30.729340000000001</v>
      </c>
      <c r="B3690">
        <v>320.45639999999997</v>
      </c>
      <c r="C3690">
        <v>11.37738</v>
      </c>
      <c r="D3690">
        <v>-0.51587430000000001</v>
      </c>
      <c r="E3690">
        <f t="shared" si="114"/>
        <v>83.662680866615545</v>
      </c>
      <c r="F3690">
        <f t="shared" si="115"/>
        <v>-3.7934416296360574E-2</v>
      </c>
    </row>
    <row r="3691" spans="1:6" x14ac:dyDescent="0.3">
      <c r="A3691">
        <v>30.737670000000001</v>
      </c>
      <c r="B3691">
        <v>320.53629999999998</v>
      </c>
      <c r="C3691">
        <v>11.37731</v>
      </c>
      <c r="D3691">
        <v>-0.51575439999999995</v>
      </c>
      <c r="E3691">
        <f t="shared" si="114"/>
        <v>83.662166127048025</v>
      </c>
      <c r="F3691">
        <f t="shared" si="115"/>
        <v>-3.7925599542911262E-2</v>
      </c>
    </row>
    <row r="3692" spans="1:6" x14ac:dyDescent="0.3">
      <c r="A3692">
        <v>30.745999999999999</v>
      </c>
      <c r="B3692">
        <v>320.6232</v>
      </c>
      <c r="C3692">
        <v>11.377219999999999</v>
      </c>
      <c r="D3692">
        <v>-0.5156579</v>
      </c>
      <c r="E3692">
        <f t="shared" si="114"/>
        <v>83.661504319032645</v>
      </c>
      <c r="F3692">
        <f t="shared" si="115"/>
        <v>-3.7918503490301937E-2</v>
      </c>
    </row>
    <row r="3693" spans="1:6" x14ac:dyDescent="0.3">
      <c r="A3693">
        <v>30.754339999999999</v>
      </c>
      <c r="B3693">
        <v>320.70800000000003</v>
      </c>
      <c r="C3693">
        <v>11.377079999999999</v>
      </c>
      <c r="D3693">
        <v>-0.51554239999999996</v>
      </c>
      <c r="E3693">
        <f t="shared" si="114"/>
        <v>83.660474839897617</v>
      </c>
      <c r="F3693">
        <f t="shared" si="115"/>
        <v>-3.7910010287437929E-2</v>
      </c>
    </row>
    <row r="3694" spans="1:6" x14ac:dyDescent="0.3">
      <c r="A3694">
        <v>30.76267</v>
      </c>
      <c r="B3694">
        <v>320.78960000000001</v>
      </c>
      <c r="C3694">
        <v>11.37688</v>
      </c>
      <c r="D3694">
        <v>-0.51542589999999999</v>
      </c>
      <c r="E3694">
        <f t="shared" si="114"/>
        <v>83.659004155418998</v>
      </c>
      <c r="F3694">
        <f t="shared" si="115"/>
        <v>-3.7901443550349988E-2</v>
      </c>
    </row>
    <row r="3695" spans="1:6" x14ac:dyDescent="0.3">
      <c r="A3695">
        <v>30.771000000000001</v>
      </c>
      <c r="B3695">
        <v>320.87209999999999</v>
      </c>
      <c r="C3695">
        <v>11.37668</v>
      </c>
      <c r="D3695">
        <v>-0.51532100000000003</v>
      </c>
      <c r="E3695">
        <f t="shared" si="114"/>
        <v>83.657533470940379</v>
      </c>
      <c r="F3695">
        <f t="shared" si="115"/>
        <v>-3.7893729810259645E-2</v>
      </c>
    </row>
    <row r="3696" spans="1:6" x14ac:dyDescent="0.3">
      <c r="A3696">
        <v>30.779340000000001</v>
      </c>
      <c r="B3696">
        <v>320.95510000000002</v>
      </c>
      <c r="C3696">
        <v>11.3765</v>
      </c>
      <c r="D3696">
        <v>-0.51521130000000004</v>
      </c>
      <c r="E3696">
        <f t="shared" si="114"/>
        <v>83.656209854909619</v>
      </c>
      <c r="F3696">
        <f t="shared" si="115"/>
        <v>-3.7885663105894432E-2</v>
      </c>
    </row>
    <row r="3697" spans="1:6" x14ac:dyDescent="0.3">
      <c r="A3697">
        <v>30.787659999999999</v>
      </c>
      <c r="B3697">
        <v>321.0403</v>
      </c>
      <c r="C3697">
        <v>11.376379999999999</v>
      </c>
      <c r="D3697">
        <v>-0.5150922</v>
      </c>
      <c r="E3697">
        <f t="shared" si="114"/>
        <v>83.655327444222451</v>
      </c>
      <c r="F3697">
        <f t="shared" si="115"/>
        <v>-3.7876905179824269E-2</v>
      </c>
    </row>
    <row r="3698" spans="1:6" x14ac:dyDescent="0.3">
      <c r="A3698">
        <v>30.795999999999999</v>
      </c>
      <c r="B3698">
        <v>321.12299999999999</v>
      </c>
      <c r="C3698">
        <v>11.37627</v>
      </c>
      <c r="D3698">
        <v>-0.51500380000000001</v>
      </c>
      <c r="E3698">
        <f t="shared" si="114"/>
        <v>83.654518567759212</v>
      </c>
      <c r="F3698">
        <f t="shared" si="115"/>
        <v>-3.7870404754428787E-2</v>
      </c>
    </row>
    <row r="3699" spans="1:6" x14ac:dyDescent="0.3">
      <c r="A3699">
        <v>30.80434</v>
      </c>
      <c r="B3699">
        <v>321.20699999999999</v>
      </c>
      <c r="C3699">
        <v>11.376139999999999</v>
      </c>
      <c r="D3699">
        <v>-0.51490029999999998</v>
      </c>
      <c r="E3699">
        <f t="shared" si="114"/>
        <v>83.653562622848114</v>
      </c>
      <c r="F3699">
        <f t="shared" si="115"/>
        <v>-3.7862793962251944E-2</v>
      </c>
    </row>
    <row r="3700" spans="1:6" x14ac:dyDescent="0.3">
      <c r="A3700">
        <v>30.812660000000001</v>
      </c>
      <c r="B3700">
        <v>321.29050000000001</v>
      </c>
      <c r="C3700">
        <v>11.375970000000001</v>
      </c>
      <c r="D3700">
        <v>-0.51480870000000001</v>
      </c>
      <c r="E3700">
        <f t="shared" si="114"/>
        <v>83.652312541041297</v>
      </c>
      <c r="F3700">
        <f t="shared" si="115"/>
        <v>-3.7856058227339881E-2</v>
      </c>
    </row>
    <row r="3701" spans="1:6" x14ac:dyDescent="0.3">
      <c r="A3701">
        <v>30.821000000000002</v>
      </c>
      <c r="B3701">
        <v>321.3734</v>
      </c>
      <c r="C3701">
        <v>11.375780000000001</v>
      </c>
      <c r="D3701">
        <v>-0.5147119</v>
      </c>
      <c r="E3701">
        <f t="shared" si="114"/>
        <v>83.650915390786608</v>
      </c>
      <c r="F3701">
        <f t="shared" si="115"/>
        <v>-3.7848940114463374E-2</v>
      </c>
    </row>
    <row r="3702" spans="1:6" x14ac:dyDescent="0.3">
      <c r="A3702">
        <v>30.829339999999998</v>
      </c>
      <c r="B3702">
        <v>321.45620000000002</v>
      </c>
      <c r="C3702">
        <v>11.375579999999999</v>
      </c>
      <c r="D3702">
        <v>-0.51458979999999999</v>
      </c>
      <c r="E3702">
        <f t="shared" si="114"/>
        <v>83.649444706307989</v>
      </c>
      <c r="F3702">
        <f t="shared" si="115"/>
        <v>-3.7839961585721421E-2</v>
      </c>
    </row>
    <row r="3703" spans="1:6" x14ac:dyDescent="0.3">
      <c r="A3703">
        <v>30.837669999999999</v>
      </c>
      <c r="B3703">
        <v>321.54020000000003</v>
      </c>
      <c r="C3703">
        <v>11.37541</v>
      </c>
      <c r="D3703">
        <v>-0.51449800000000001</v>
      </c>
      <c r="E3703">
        <f t="shared" si="114"/>
        <v>83.648194624501173</v>
      </c>
      <c r="F3703">
        <f t="shared" si="115"/>
        <v>-3.7833211143964568E-2</v>
      </c>
    </row>
    <row r="3704" spans="1:6" x14ac:dyDescent="0.3">
      <c r="A3704">
        <v>30.846</v>
      </c>
      <c r="B3704">
        <v>321.62329999999997</v>
      </c>
      <c r="C3704">
        <v>11.37528</v>
      </c>
      <c r="D3704">
        <v>-0.51442900000000003</v>
      </c>
      <c r="E3704">
        <f t="shared" si="114"/>
        <v>83.64723867959006</v>
      </c>
      <c r="F3704">
        <f t="shared" si="115"/>
        <v>-3.7828137282513344E-2</v>
      </c>
    </row>
    <row r="3705" spans="1:6" x14ac:dyDescent="0.3">
      <c r="A3705">
        <v>30.854340000000001</v>
      </c>
      <c r="B3705">
        <v>321.70650000000001</v>
      </c>
      <c r="C3705">
        <v>11.375170000000001</v>
      </c>
      <c r="D3705">
        <v>-0.5143257</v>
      </c>
      <c r="E3705">
        <f t="shared" si="114"/>
        <v>83.646429803126836</v>
      </c>
      <c r="F3705">
        <f t="shared" si="115"/>
        <v>-3.7820541197181284E-2</v>
      </c>
    </row>
    <row r="3706" spans="1:6" x14ac:dyDescent="0.3">
      <c r="A3706">
        <v>30.862670000000001</v>
      </c>
      <c r="B3706">
        <v>321.79020000000003</v>
      </c>
      <c r="C3706">
        <v>11.37504</v>
      </c>
      <c r="D3706">
        <v>-0.51424020000000004</v>
      </c>
      <c r="E3706">
        <f t="shared" si="114"/>
        <v>83.645473858215723</v>
      </c>
      <c r="F3706">
        <f t="shared" si="115"/>
        <v>-3.7814254021035207E-2</v>
      </c>
    </row>
    <row r="3707" spans="1:6" x14ac:dyDescent="0.3">
      <c r="A3707">
        <v>30.870999999999999</v>
      </c>
      <c r="B3707">
        <v>321.87470000000002</v>
      </c>
      <c r="C3707">
        <v>11.3749</v>
      </c>
      <c r="D3707">
        <v>-0.51416059999999997</v>
      </c>
      <c r="E3707">
        <f t="shared" si="114"/>
        <v>83.644444379080696</v>
      </c>
      <c r="F3707">
        <f t="shared" si="115"/>
        <v>-3.7808400696810303E-2</v>
      </c>
    </row>
    <row r="3708" spans="1:6" x14ac:dyDescent="0.3">
      <c r="A3708">
        <v>30.879339999999999</v>
      </c>
      <c r="B3708">
        <v>321.95929999999998</v>
      </c>
      <c r="C3708">
        <v>11.37471</v>
      </c>
      <c r="D3708">
        <v>-0.51406529999999995</v>
      </c>
      <c r="E3708">
        <f t="shared" si="114"/>
        <v>83.643047228826006</v>
      </c>
      <c r="F3708">
        <f t="shared" si="115"/>
        <v>-3.7801392885269694E-2</v>
      </c>
    </row>
    <row r="3709" spans="1:6" x14ac:dyDescent="0.3">
      <c r="A3709">
        <v>30.88767</v>
      </c>
      <c r="B3709">
        <v>322.04250000000002</v>
      </c>
      <c r="C3709">
        <v>11.374510000000001</v>
      </c>
      <c r="D3709">
        <v>-0.51394079999999998</v>
      </c>
      <c r="E3709">
        <f t="shared" si="114"/>
        <v>83.641576544347402</v>
      </c>
      <c r="F3709">
        <f t="shared" si="115"/>
        <v>-3.779223787439031E-2</v>
      </c>
    </row>
    <row r="3710" spans="1:6" x14ac:dyDescent="0.3">
      <c r="A3710">
        <v>30.896000000000001</v>
      </c>
      <c r="B3710">
        <v>322.1284</v>
      </c>
      <c r="C3710">
        <v>11.374320000000001</v>
      </c>
      <c r="D3710">
        <v>-0.51381639999999995</v>
      </c>
      <c r="E3710">
        <f t="shared" si="114"/>
        <v>83.640179394092712</v>
      </c>
      <c r="F3710">
        <f t="shared" si="115"/>
        <v>-3.778309021693331E-2</v>
      </c>
    </row>
    <row r="3711" spans="1:6" x14ac:dyDescent="0.3">
      <c r="A3711">
        <v>30.904340000000001</v>
      </c>
      <c r="B3711">
        <v>322.20769999999999</v>
      </c>
      <c r="C3711">
        <v>11.3742</v>
      </c>
      <c r="D3711">
        <v>-0.51372019999999996</v>
      </c>
      <c r="E3711">
        <f t="shared" si="114"/>
        <v>83.639296983405529</v>
      </c>
      <c r="F3711">
        <f t="shared" si="115"/>
        <v>-3.7776016224591168E-2</v>
      </c>
    </row>
    <row r="3712" spans="1:6" x14ac:dyDescent="0.3">
      <c r="A3712">
        <v>30.912659999999999</v>
      </c>
      <c r="B3712">
        <v>322.2901</v>
      </c>
      <c r="C3712">
        <v>11.3741</v>
      </c>
      <c r="D3712">
        <v>-0.51364500000000002</v>
      </c>
      <c r="E3712">
        <f t="shared" si="114"/>
        <v>83.638561641166234</v>
      </c>
      <c r="F3712">
        <f t="shared" si="115"/>
        <v>-3.7770486450951574E-2</v>
      </c>
    </row>
    <row r="3713" spans="1:6" x14ac:dyDescent="0.3">
      <c r="A3713">
        <v>30.920999999999999</v>
      </c>
      <c r="B3713">
        <v>322.3716</v>
      </c>
      <c r="C3713">
        <v>11.37401</v>
      </c>
      <c r="D3713">
        <v>-0.51355260000000003</v>
      </c>
      <c r="E3713">
        <f t="shared" si="114"/>
        <v>83.637899833150854</v>
      </c>
      <c r="F3713">
        <f t="shared" si="115"/>
        <v>-3.7763691888660363E-2</v>
      </c>
    </row>
    <row r="3714" spans="1:6" x14ac:dyDescent="0.3">
      <c r="A3714">
        <v>30.92934</v>
      </c>
      <c r="B3714">
        <v>322.45859999999999</v>
      </c>
      <c r="C3714">
        <v>11.37387</v>
      </c>
      <c r="D3714">
        <v>-0.51346250000000004</v>
      </c>
      <c r="E3714">
        <f t="shared" si="114"/>
        <v>83.636870354015812</v>
      </c>
      <c r="F3714">
        <f t="shared" si="115"/>
        <v>-3.7757066455084198E-2</v>
      </c>
    </row>
    <row r="3715" spans="1:6" x14ac:dyDescent="0.3">
      <c r="A3715">
        <v>30.937660000000001</v>
      </c>
      <c r="B3715">
        <v>322.54259999999999</v>
      </c>
      <c r="C3715">
        <v>11.37369</v>
      </c>
      <c r="D3715">
        <v>-0.51337889999999997</v>
      </c>
      <c r="E3715">
        <f t="shared" ref="E3715:E3778" si="116">C3715/13.59911*100</f>
        <v>83.635546737985052</v>
      </c>
      <c r="F3715">
        <f t="shared" ref="F3715:F3778" si="117">D3715/13.59911</f>
        <v>-3.7750918993963573E-2</v>
      </c>
    </row>
    <row r="3716" spans="1:6" x14ac:dyDescent="0.3">
      <c r="A3716">
        <v>30.946000000000002</v>
      </c>
      <c r="B3716">
        <v>322.62540000000001</v>
      </c>
      <c r="C3716">
        <v>11.373519999999999</v>
      </c>
      <c r="D3716">
        <v>-0.51328300000000004</v>
      </c>
      <c r="E3716">
        <f t="shared" si="116"/>
        <v>83.634296656178236</v>
      </c>
      <c r="F3716">
        <f t="shared" si="117"/>
        <v>-3.7743867061888613E-2</v>
      </c>
    </row>
    <row r="3717" spans="1:6" x14ac:dyDescent="0.3">
      <c r="A3717">
        <v>30.954339999999998</v>
      </c>
      <c r="B3717">
        <v>322.7079</v>
      </c>
      <c r="C3717">
        <v>11.373329999999999</v>
      </c>
      <c r="D3717">
        <v>-0.51317939999999995</v>
      </c>
      <c r="E3717">
        <f t="shared" si="116"/>
        <v>83.632899505923547</v>
      </c>
      <c r="F3717">
        <f t="shared" si="117"/>
        <v>-3.7736248916289371E-2</v>
      </c>
    </row>
    <row r="3718" spans="1:6" x14ac:dyDescent="0.3">
      <c r="A3718">
        <v>30.962669999999999</v>
      </c>
      <c r="B3718">
        <v>322.79219999999998</v>
      </c>
      <c r="C3718">
        <v>11.373139999999999</v>
      </c>
      <c r="D3718">
        <v>-0.51306759999999996</v>
      </c>
      <c r="E3718">
        <f t="shared" si="116"/>
        <v>83.631502355668857</v>
      </c>
      <c r="F3718">
        <f t="shared" si="117"/>
        <v>-3.7728027790053908E-2</v>
      </c>
    </row>
    <row r="3719" spans="1:6" x14ac:dyDescent="0.3">
      <c r="A3719">
        <v>30.971</v>
      </c>
      <c r="B3719">
        <v>322.875</v>
      </c>
      <c r="C3719">
        <v>11.37298</v>
      </c>
      <c r="D3719">
        <v>-0.51297599999999999</v>
      </c>
      <c r="E3719">
        <f t="shared" si="116"/>
        <v>83.630325808085971</v>
      </c>
      <c r="F3719">
        <f t="shared" si="117"/>
        <v>-3.7721292055141846E-2</v>
      </c>
    </row>
    <row r="3720" spans="1:6" x14ac:dyDescent="0.3">
      <c r="A3720">
        <v>30.979340000000001</v>
      </c>
      <c r="B3720">
        <v>322.95819999999998</v>
      </c>
      <c r="C3720">
        <v>11.372870000000001</v>
      </c>
      <c r="D3720">
        <v>-0.51287479999999996</v>
      </c>
      <c r="E3720">
        <f t="shared" si="116"/>
        <v>83.629516931622732</v>
      </c>
      <c r="F3720">
        <f t="shared" si="117"/>
        <v>-3.7713850391680043E-2</v>
      </c>
    </row>
    <row r="3721" spans="1:6" x14ac:dyDescent="0.3">
      <c r="A3721">
        <v>30.987670000000001</v>
      </c>
      <c r="B3721">
        <v>323.04160000000002</v>
      </c>
      <c r="C3721">
        <v>11.372719999999999</v>
      </c>
      <c r="D3721">
        <v>-0.51276310000000003</v>
      </c>
      <c r="E3721">
        <f t="shared" si="116"/>
        <v>83.62841391826376</v>
      </c>
      <c r="F3721">
        <f t="shared" si="117"/>
        <v>-3.7705636618866972E-2</v>
      </c>
    </row>
    <row r="3722" spans="1:6" x14ac:dyDescent="0.3">
      <c r="A3722">
        <v>30.995999999999999</v>
      </c>
      <c r="B3722">
        <v>323.12979999999999</v>
      </c>
      <c r="C3722">
        <v>11.37256</v>
      </c>
      <c r="D3722">
        <v>-0.51265070000000001</v>
      </c>
      <c r="E3722">
        <f t="shared" si="116"/>
        <v>83.627237370680874</v>
      </c>
      <c r="F3722">
        <f t="shared" si="117"/>
        <v>-3.7697371372097145E-2</v>
      </c>
    </row>
    <row r="3723" spans="1:6" x14ac:dyDescent="0.3">
      <c r="A3723">
        <v>31.004339999999999</v>
      </c>
      <c r="B3723">
        <v>323.2106</v>
      </c>
      <c r="C3723">
        <v>11.37236</v>
      </c>
      <c r="D3723">
        <v>-0.51254080000000002</v>
      </c>
      <c r="E3723">
        <f t="shared" si="116"/>
        <v>83.625766686202269</v>
      </c>
      <c r="F3723">
        <f t="shared" si="117"/>
        <v>-3.7689289960887148E-2</v>
      </c>
    </row>
    <row r="3724" spans="1:6" x14ac:dyDescent="0.3">
      <c r="A3724">
        <v>31.01267</v>
      </c>
      <c r="B3724">
        <v>323.29500000000002</v>
      </c>
      <c r="C3724">
        <v>11.37222</v>
      </c>
      <c r="D3724">
        <v>-0.5124126</v>
      </c>
      <c r="E3724">
        <f t="shared" si="116"/>
        <v>83.624737207067241</v>
      </c>
      <c r="F3724">
        <f t="shared" si="117"/>
        <v>-3.7679862873379218E-2</v>
      </c>
    </row>
    <row r="3725" spans="1:6" x14ac:dyDescent="0.3">
      <c r="A3725">
        <v>31.021000000000001</v>
      </c>
      <c r="B3725">
        <v>323.37819999999999</v>
      </c>
      <c r="C3725">
        <v>11.372109999999999</v>
      </c>
      <c r="D3725">
        <v>-0.51230149999999997</v>
      </c>
      <c r="E3725">
        <f t="shared" si="116"/>
        <v>83.623928330603974</v>
      </c>
      <c r="F3725">
        <f t="shared" si="117"/>
        <v>-3.7671693221100498E-2</v>
      </c>
    </row>
    <row r="3726" spans="1:6" x14ac:dyDescent="0.3">
      <c r="A3726">
        <v>31.029340000000001</v>
      </c>
      <c r="B3726">
        <v>323.4606</v>
      </c>
      <c r="C3726">
        <v>11.37199</v>
      </c>
      <c r="D3726">
        <v>-0.51216870000000003</v>
      </c>
      <c r="E3726">
        <f t="shared" si="116"/>
        <v>83.623045919916834</v>
      </c>
      <c r="F3726">
        <f t="shared" si="117"/>
        <v>-3.7661927876162488E-2</v>
      </c>
    </row>
    <row r="3727" spans="1:6" x14ac:dyDescent="0.3">
      <c r="A3727">
        <v>31.037659999999999</v>
      </c>
      <c r="B3727">
        <v>323.54410000000001</v>
      </c>
      <c r="C3727">
        <v>11.371880000000001</v>
      </c>
      <c r="D3727">
        <v>-0.51205820000000002</v>
      </c>
      <c r="E3727">
        <f t="shared" si="116"/>
        <v>83.62223704345358</v>
      </c>
      <c r="F3727">
        <f t="shared" si="117"/>
        <v>-3.7653802344418133E-2</v>
      </c>
    </row>
    <row r="3728" spans="1:6" x14ac:dyDescent="0.3">
      <c r="A3728">
        <v>31.045999999999999</v>
      </c>
      <c r="B3728">
        <v>323.62549999999999</v>
      </c>
      <c r="C3728">
        <v>11.3718</v>
      </c>
      <c r="D3728">
        <v>-0.51195259999999998</v>
      </c>
      <c r="E3728">
        <f t="shared" si="116"/>
        <v>83.621648769662144</v>
      </c>
      <c r="F3728">
        <f t="shared" si="117"/>
        <v>-3.7646037130371034E-2</v>
      </c>
    </row>
    <row r="3729" spans="1:6" x14ac:dyDescent="0.3">
      <c r="A3729">
        <v>31.05434</v>
      </c>
      <c r="B3729">
        <v>323.71120000000002</v>
      </c>
      <c r="C3729">
        <v>11.371729999999999</v>
      </c>
      <c r="D3729">
        <v>-0.51185499999999995</v>
      </c>
      <c r="E3729">
        <f t="shared" si="116"/>
        <v>83.621134030094609</v>
      </c>
      <c r="F3729">
        <f t="shared" si="117"/>
        <v>-3.7638860190115378E-2</v>
      </c>
    </row>
    <row r="3730" spans="1:6" x14ac:dyDescent="0.3">
      <c r="A3730">
        <v>31.062660000000001</v>
      </c>
      <c r="B3730">
        <v>323.79340000000002</v>
      </c>
      <c r="C3730">
        <v>11.371589999999999</v>
      </c>
      <c r="D3730">
        <v>-0.51178939999999995</v>
      </c>
      <c r="E3730">
        <f t="shared" si="116"/>
        <v>83.620104550959582</v>
      </c>
      <c r="F3730">
        <f t="shared" si="117"/>
        <v>-3.7634036345025518E-2</v>
      </c>
    </row>
    <row r="3731" spans="1:6" x14ac:dyDescent="0.3">
      <c r="A3731">
        <v>31.071000000000002</v>
      </c>
      <c r="B3731">
        <v>323.87700000000001</v>
      </c>
      <c r="C3731">
        <v>11.371449999999999</v>
      </c>
      <c r="D3731">
        <v>-0.51171580000000005</v>
      </c>
      <c r="E3731">
        <f t="shared" si="116"/>
        <v>83.619075071824554</v>
      </c>
      <c r="F3731">
        <f t="shared" si="117"/>
        <v>-3.7628624226144214E-2</v>
      </c>
    </row>
    <row r="3732" spans="1:6" x14ac:dyDescent="0.3">
      <c r="A3732">
        <v>31.079339999999998</v>
      </c>
      <c r="B3732">
        <v>323.9622</v>
      </c>
      <c r="C3732">
        <v>11.37133</v>
      </c>
      <c r="D3732">
        <v>-0.51161959999999995</v>
      </c>
      <c r="E3732">
        <f t="shared" si="116"/>
        <v>83.618192661137385</v>
      </c>
      <c r="F3732">
        <f t="shared" si="117"/>
        <v>-3.7621550233802065E-2</v>
      </c>
    </row>
    <row r="3733" spans="1:6" x14ac:dyDescent="0.3">
      <c r="A3733">
        <v>31.087669999999999</v>
      </c>
      <c r="B3733">
        <v>324.04180000000002</v>
      </c>
      <c r="C3733">
        <v>11.3712</v>
      </c>
      <c r="D3733">
        <v>-0.51151500000000005</v>
      </c>
      <c r="E3733">
        <f t="shared" si="116"/>
        <v>83.617236716226287</v>
      </c>
      <c r="F3733">
        <f t="shared" si="117"/>
        <v>-3.7613858553978904E-2</v>
      </c>
    </row>
    <row r="3734" spans="1:6" x14ac:dyDescent="0.3">
      <c r="A3734">
        <v>31.096</v>
      </c>
      <c r="B3734">
        <v>324.12740000000002</v>
      </c>
      <c r="C3734">
        <v>11.37107</v>
      </c>
      <c r="D3734">
        <v>-0.51141669999999995</v>
      </c>
      <c r="E3734">
        <f t="shared" si="116"/>
        <v>83.616280771315175</v>
      </c>
      <c r="F3734">
        <f t="shared" si="117"/>
        <v>-3.7606630139766499E-2</v>
      </c>
    </row>
    <row r="3735" spans="1:6" x14ac:dyDescent="0.3">
      <c r="A3735">
        <v>31.104340000000001</v>
      </c>
      <c r="B3735">
        <v>324.21109999999999</v>
      </c>
      <c r="C3735">
        <v>11.37092</v>
      </c>
      <c r="D3735">
        <v>-0.5113299</v>
      </c>
      <c r="E3735">
        <f t="shared" si="116"/>
        <v>83.615177757956218</v>
      </c>
      <c r="F3735">
        <f t="shared" si="117"/>
        <v>-3.7600247369129307E-2</v>
      </c>
    </row>
    <row r="3736" spans="1:6" x14ac:dyDescent="0.3">
      <c r="A3736">
        <v>31.112670000000001</v>
      </c>
      <c r="B3736">
        <v>324.29410000000001</v>
      </c>
      <c r="C3736">
        <v>11.370760000000001</v>
      </c>
      <c r="D3736">
        <v>-0.51127409999999995</v>
      </c>
      <c r="E3736">
        <f t="shared" si="116"/>
        <v>83.614001210373331</v>
      </c>
      <c r="F3736">
        <f t="shared" si="117"/>
        <v>-3.7596144159433964E-2</v>
      </c>
    </row>
    <row r="3737" spans="1:6" x14ac:dyDescent="0.3">
      <c r="A3737">
        <v>31.120999999999999</v>
      </c>
      <c r="B3737">
        <v>324.37779999999998</v>
      </c>
      <c r="C3737">
        <v>11.37058</v>
      </c>
      <c r="D3737">
        <v>-0.51117480000000004</v>
      </c>
      <c r="E3737">
        <f t="shared" si="116"/>
        <v>83.612677594342571</v>
      </c>
      <c r="F3737">
        <f t="shared" si="117"/>
        <v>-3.7588842210997633E-2</v>
      </c>
    </row>
    <row r="3738" spans="1:6" x14ac:dyDescent="0.3">
      <c r="A3738">
        <v>31.129339999999999</v>
      </c>
      <c r="B3738">
        <v>324.46210000000002</v>
      </c>
      <c r="C3738">
        <v>11.370430000000001</v>
      </c>
      <c r="D3738">
        <v>-0.51108739999999997</v>
      </c>
      <c r="E3738">
        <f t="shared" si="116"/>
        <v>83.611574580983614</v>
      </c>
      <c r="F3738">
        <f t="shared" si="117"/>
        <v>-3.7582415319826076E-2</v>
      </c>
    </row>
    <row r="3739" spans="1:6" x14ac:dyDescent="0.3">
      <c r="A3739">
        <v>31.13767</v>
      </c>
      <c r="B3739">
        <v>324.54410000000001</v>
      </c>
      <c r="C3739">
        <v>11.37027</v>
      </c>
      <c r="D3739">
        <v>-0.51099240000000001</v>
      </c>
      <c r="E3739">
        <f t="shared" si="116"/>
        <v>83.610398033400713</v>
      </c>
      <c r="F3739">
        <f t="shared" si="117"/>
        <v>-3.757542956855265E-2</v>
      </c>
    </row>
    <row r="3740" spans="1:6" x14ac:dyDescent="0.3">
      <c r="A3740">
        <v>31.146000000000001</v>
      </c>
      <c r="B3740">
        <v>324.62860000000001</v>
      </c>
      <c r="C3740">
        <v>11.370139999999999</v>
      </c>
      <c r="D3740">
        <v>-0.51089099999999998</v>
      </c>
      <c r="E3740">
        <f t="shared" si="116"/>
        <v>83.609442088489615</v>
      </c>
      <c r="F3740">
        <f t="shared" si="117"/>
        <v>-3.7567973198246063E-2</v>
      </c>
    </row>
    <row r="3741" spans="1:6" x14ac:dyDescent="0.3">
      <c r="A3741">
        <v>31.154340000000001</v>
      </c>
      <c r="B3741">
        <v>324.7122</v>
      </c>
      <c r="C3741">
        <v>11.37002</v>
      </c>
      <c r="D3741">
        <v>-0.51076860000000002</v>
      </c>
      <c r="E3741">
        <f t="shared" si="116"/>
        <v>83.608559677802447</v>
      </c>
      <c r="F3741">
        <f t="shared" si="117"/>
        <v>-3.7558972609236928E-2</v>
      </c>
    </row>
    <row r="3742" spans="1:6" x14ac:dyDescent="0.3">
      <c r="A3742">
        <v>31.162659999999999</v>
      </c>
      <c r="B3742">
        <v>324.7946</v>
      </c>
      <c r="C3742">
        <v>11.36985</v>
      </c>
      <c r="D3742">
        <v>-0.51065439999999995</v>
      </c>
      <c r="E3742">
        <f t="shared" si="116"/>
        <v>83.607309595995616</v>
      </c>
      <c r="F3742">
        <f t="shared" si="117"/>
        <v>-3.7550575000864027E-2</v>
      </c>
    </row>
    <row r="3743" spans="1:6" x14ac:dyDescent="0.3">
      <c r="A3743">
        <v>31.170999999999999</v>
      </c>
      <c r="B3743">
        <v>324.8802</v>
      </c>
      <c r="C3743">
        <v>11.36969</v>
      </c>
      <c r="D3743">
        <v>-0.51055819999999996</v>
      </c>
      <c r="E3743">
        <f t="shared" si="116"/>
        <v>83.60613304841273</v>
      </c>
      <c r="F3743">
        <f t="shared" si="117"/>
        <v>-3.7543501008521878E-2</v>
      </c>
    </row>
    <row r="3744" spans="1:6" x14ac:dyDescent="0.3">
      <c r="A3744">
        <v>31.17934</v>
      </c>
      <c r="B3744">
        <v>324.96249999999998</v>
      </c>
      <c r="C3744">
        <v>11.36952</v>
      </c>
      <c r="D3744">
        <v>-0.5104746</v>
      </c>
      <c r="E3744">
        <f t="shared" si="116"/>
        <v>83.604882966605899</v>
      </c>
      <c r="F3744">
        <f t="shared" si="117"/>
        <v>-3.7537353547401266E-2</v>
      </c>
    </row>
    <row r="3745" spans="1:6" x14ac:dyDescent="0.3">
      <c r="A3745">
        <v>31.187660000000001</v>
      </c>
      <c r="B3745">
        <v>325.048</v>
      </c>
      <c r="C3745">
        <v>11.36936</v>
      </c>
      <c r="D3745">
        <v>-0.51037160000000004</v>
      </c>
      <c r="E3745">
        <f t="shared" si="116"/>
        <v>83.603706419023013</v>
      </c>
      <c r="F3745">
        <f t="shared" si="117"/>
        <v>-3.7529779522336389E-2</v>
      </c>
    </row>
    <row r="3746" spans="1:6" x14ac:dyDescent="0.3">
      <c r="A3746">
        <v>31.196000000000002</v>
      </c>
      <c r="B3746">
        <v>325.12939999999998</v>
      </c>
      <c r="C3746">
        <v>11.36924</v>
      </c>
      <c r="D3746">
        <v>-0.51025759999999998</v>
      </c>
      <c r="E3746">
        <f t="shared" si="116"/>
        <v>83.602824008335844</v>
      </c>
      <c r="F3746">
        <f t="shared" si="117"/>
        <v>-3.7521396620808271E-2</v>
      </c>
    </row>
    <row r="3747" spans="1:6" x14ac:dyDescent="0.3">
      <c r="A3747">
        <v>31.204339999999998</v>
      </c>
      <c r="B3747">
        <v>325.2131</v>
      </c>
      <c r="C3747">
        <v>11.369109999999999</v>
      </c>
      <c r="D3747">
        <v>-0.51016499999999998</v>
      </c>
      <c r="E3747">
        <f t="shared" si="116"/>
        <v>83.601868063424732</v>
      </c>
      <c r="F3747">
        <f t="shared" si="117"/>
        <v>-3.7514587351672277E-2</v>
      </c>
    </row>
    <row r="3748" spans="1:6" x14ac:dyDescent="0.3">
      <c r="A3748">
        <v>31.212669999999999</v>
      </c>
      <c r="B3748">
        <v>325.2946</v>
      </c>
      <c r="C3748">
        <v>11.368980000000001</v>
      </c>
      <c r="D3748">
        <v>-0.51007720000000001</v>
      </c>
      <c r="E3748">
        <f t="shared" si="116"/>
        <v>83.600912118513648</v>
      </c>
      <c r="F3748">
        <f t="shared" si="117"/>
        <v>-3.7508131046811152E-2</v>
      </c>
    </row>
    <row r="3749" spans="1:6" x14ac:dyDescent="0.3">
      <c r="A3749">
        <v>31.221</v>
      </c>
      <c r="B3749">
        <v>325.37580000000003</v>
      </c>
      <c r="C3749">
        <v>11.36885</v>
      </c>
      <c r="D3749">
        <v>-0.50998719999999997</v>
      </c>
      <c r="E3749">
        <f t="shared" si="116"/>
        <v>83.599956173602536</v>
      </c>
      <c r="F3749">
        <f t="shared" si="117"/>
        <v>-3.7501512966657373E-2</v>
      </c>
    </row>
    <row r="3750" spans="1:6" x14ac:dyDescent="0.3">
      <c r="A3750">
        <v>31.229340000000001</v>
      </c>
      <c r="B3750">
        <v>325.46019999999999</v>
      </c>
      <c r="C3750">
        <v>11.36866</v>
      </c>
      <c r="D3750">
        <v>-0.5098973</v>
      </c>
      <c r="E3750">
        <f t="shared" si="116"/>
        <v>83.598559023347846</v>
      </c>
      <c r="F3750">
        <f t="shared" si="117"/>
        <v>-3.7494902239925999E-2</v>
      </c>
    </row>
    <row r="3751" spans="1:6" x14ac:dyDescent="0.3">
      <c r="A3751">
        <v>31.237670000000001</v>
      </c>
      <c r="B3751">
        <v>325.54599999999999</v>
      </c>
      <c r="C3751">
        <v>11.36849</v>
      </c>
      <c r="D3751">
        <v>-0.50980959999999997</v>
      </c>
      <c r="E3751">
        <f t="shared" si="116"/>
        <v>83.59730894154103</v>
      </c>
      <c r="F3751">
        <f t="shared" si="117"/>
        <v>-3.748845328848726E-2</v>
      </c>
    </row>
    <row r="3752" spans="1:6" x14ac:dyDescent="0.3">
      <c r="A3752">
        <v>31.245999999999999</v>
      </c>
      <c r="B3752">
        <v>325.62729999999999</v>
      </c>
      <c r="C3752">
        <v>11.36833</v>
      </c>
      <c r="D3752">
        <v>-0.50972030000000002</v>
      </c>
      <c r="E3752">
        <f t="shared" si="116"/>
        <v>83.596132393958129</v>
      </c>
      <c r="F3752">
        <f t="shared" si="117"/>
        <v>-3.7481886682290237E-2</v>
      </c>
    </row>
    <row r="3753" spans="1:6" x14ac:dyDescent="0.3">
      <c r="A3753">
        <v>31.254339999999999</v>
      </c>
      <c r="B3753">
        <v>325.7088</v>
      </c>
      <c r="C3753">
        <v>11.368169999999999</v>
      </c>
      <c r="D3753">
        <v>-0.50961559999999995</v>
      </c>
      <c r="E3753">
        <f t="shared" si="116"/>
        <v>83.594955846375242</v>
      </c>
      <c r="F3753">
        <f t="shared" si="117"/>
        <v>-3.7474187649044678E-2</v>
      </c>
    </row>
    <row r="3754" spans="1:6" x14ac:dyDescent="0.3">
      <c r="A3754">
        <v>31.26267</v>
      </c>
      <c r="B3754">
        <v>325.79610000000002</v>
      </c>
      <c r="C3754">
        <v>11.368</v>
      </c>
      <c r="D3754">
        <v>-0.50950700000000004</v>
      </c>
      <c r="E3754">
        <f t="shared" si="116"/>
        <v>83.593705764568426</v>
      </c>
      <c r="F3754">
        <f t="shared" si="117"/>
        <v>-3.7466201832325796E-2</v>
      </c>
    </row>
    <row r="3755" spans="1:6" x14ac:dyDescent="0.3">
      <c r="A3755">
        <v>31.271000000000001</v>
      </c>
      <c r="B3755">
        <v>325.88060000000002</v>
      </c>
      <c r="C3755">
        <v>11.36781</v>
      </c>
      <c r="D3755">
        <v>-0.50940850000000004</v>
      </c>
      <c r="E3755">
        <f t="shared" si="116"/>
        <v>83.592308614313737</v>
      </c>
      <c r="F3755">
        <f t="shared" si="117"/>
        <v>-3.7458958711268607E-2</v>
      </c>
    </row>
    <row r="3756" spans="1:6" x14ac:dyDescent="0.3">
      <c r="A3756">
        <v>31.279340000000001</v>
      </c>
      <c r="B3756">
        <v>325.96300000000002</v>
      </c>
      <c r="C3756">
        <v>11.36763</v>
      </c>
      <c r="D3756">
        <v>-0.50929880000000005</v>
      </c>
      <c r="E3756">
        <f t="shared" si="116"/>
        <v>83.590984998282977</v>
      </c>
      <c r="F3756">
        <f t="shared" si="117"/>
        <v>-3.7450892006903401E-2</v>
      </c>
    </row>
    <row r="3757" spans="1:6" x14ac:dyDescent="0.3">
      <c r="A3757">
        <v>31.287659999999999</v>
      </c>
      <c r="B3757">
        <v>326.04660000000001</v>
      </c>
      <c r="C3757">
        <v>11.367459999999999</v>
      </c>
      <c r="D3757">
        <v>-0.50920460000000001</v>
      </c>
      <c r="E3757">
        <f t="shared" si="116"/>
        <v>83.589734916476161</v>
      </c>
      <c r="F3757">
        <f t="shared" si="117"/>
        <v>-3.7443965083009109E-2</v>
      </c>
    </row>
    <row r="3758" spans="1:6" x14ac:dyDescent="0.3">
      <c r="A3758">
        <v>31.295999999999999</v>
      </c>
      <c r="B3758">
        <v>326.12979999999999</v>
      </c>
      <c r="C3758">
        <v>11.367279999999999</v>
      </c>
      <c r="D3758">
        <v>-0.50908980000000004</v>
      </c>
      <c r="E3758">
        <f t="shared" si="116"/>
        <v>83.588411300445401</v>
      </c>
      <c r="F3758">
        <f t="shared" si="117"/>
        <v>-3.743552335410185E-2</v>
      </c>
    </row>
    <row r="3759" spans="1:6" x14ac:dyDescent="0.3">
      <c r="A3759">
        <v>31.30434</v>
      </c>
      <c r="B3759">
        <v>326.2167</v>
      </c>
      <c r="C3759">
        <v>11.36707</v>
      </c>
      <c r="D3759">
        <v>-0.50897579999999998</v>
      </c>
      <c r="E3759">
        <f t="shared" si="116"/>
        <v>83.586867081742852</v>
      </c>
      <c r="F3759">
        <f t="shared" si="117"/>
        <v>-3.7427140452573733E-2</v>
      </c>
    </row>
    <row r="3760" spans="1:6" x14ac:dyDescent="0.3">
      <c r="A3760">
        <v>31.312660000000001</v>
      </c>
      <c r="B3760">
        <v>326.29680000000002</v>
      </c>
      <c r="C3760">
        <v>11.366899999999999</v>
      </c>
      <c r="D3760">
        <v>-0.50885639999999999</v>
      </c>
      <c r="E3760">
        <f t="shared" si="116"/>
        <v>83.585616999936022</v>
      </c>
      <c r="F3760">
        <f t="shared" si="117"/>
        <v>-3.7418360466236394E-2</v>
      </c>
    </row>
    <row r="3761" spans="1:6" x14ac:dyDescent="0.3">
      <c r="A3761">
        <v>31.321000000000002</v>
      </c>
      <c r="B3761">
        <v>326.37849999999997</v>
      </c>
      <c r="C3761">
        <v>11.366759999999999</v>
      </c>
      <c r="D3761">
        <v>-0.50874759999999997</v>
      </c>
      <c r="E3761">
        <f t="shared" si="116"/>
        <v>83.584587520800994</v>
      </c>
      <c r="F3761">
        <f t="shared" si="117"/>
        <v>-3.7410359942672715E-2</v>
      </c>
    </row>
    <row r="3762" spans="1:6" x14ac:dyDescent="0.3">
      <c r="A3762">
        <v>31.329339999999998</v>
      </c>
      <c r="B3762">
        <v>326.46460000000002</v>
      </c>
      <c r="C3762">
        <v>11.36664</v>
      </c>
      <c r="D3762">
        <v>-0.5086484</v>
      </c>
      <c r="E3762">
        <f t="shared" si="116"/>
        <v>83.583705110113826</v>
      </c>
      <c r="F3762">
        <f t="shared" si="117"/>
        <v>-3.7403065347658783E-2</v>
      </c>
    </row>
    <row r="3763" spans="1:6" x14ac:dyDescent="0.3">
      <c r="A3763">
        <v>31.337669999999999</v>
      </c>
      <c r="B3763">
        <v>326.54840000000002</v>
      </c>
      <c r="C3763">
        <v>11.36651</v>
      </c>
      <c r="D3763">
        <v>-0.50856610000000002</v>
      </c>
      <c r="E3763">
        <f t="shared" si="116"/>
        <v>83.582749165202728</v>
      </c>
      <c r="F3763">
        <f t="shared" si="117"/>
        <v>-3.7397013481029279E-2</v>
      </c>
    </row>
    <row r="3764" spans="1:6" x14ac:dyDescent="0.3">
      <c r="A3764">
        <v>31.346</v>
      </c>
      <c r="B3764">
        <v>326.6336</v>
      </c>
      <c r="C3764">
        <v>11.366400000000001</v>
      </c>
      <c r="D3764">
        <v>-0.5084921</v>
      </c>
      <c r="E3764">
        <f t="shared" si="116"/>
        <v>83.581940288739489</v>
      </c>
      <c r="F3764">
        <f t="shared" si="117"/>
        <v>-3.7391571948458394E-2</v>
      </c>
    </row>
    <row r="3765" spans="1:6" x14ac:dyDescent="0.3">
      <c r="A3765">
        <v>31.354340000000001</v>
      </c>
      <c r="B3765">
        <v>326.71390000000002</v>
      </c>
      <c r="C3765">
        <v>11.36628</v>
      </c>
      <c r="D3765">
        <v>-0.50839979999999996</v>
      </c>
      <c r="E3765">
        <f t="shared" si="116"/>
        <v>83.581057878052306</v>
      </c>
      <c r="F3765">
        <f t="shared" si="117"/>
        <v>-3.7384784739589574E-2</v>
      </c>
    </row>
    <row r="3766" spans="1:6" x14ac:dyDescent="0.3">
      <c r="A3766">
        <v>31.362670000000001</v>
      </c>
      <c r="B3766">
        <v>326.79899999999998</v>
      </c>
      <c r="C3766">
        <v>11.366149999999999</v>
      </c>
      <c r="D3766">
        <v>-0.50831579999999998</v>
      </c>
      <c r="E3766">
        <f t="shared" si="116"/>
        <v>83.580101933141222</v>
      </c>
      <c r="F3766">
        <f t="shared" si="117"/>
        <v>-3.7378607864779388E-2</v>
      </c>
    </row>
    <row r="3767" spans="1:6" x14ac:dyDescent="0.3">
      <c r="A3767">
        <v>31.370999999999999</v>
      </c>
      <c r="B3767">
        <v>326.88</v>
      </c>
      <c r="C3767">
        <v>11.36603</v>
      </c>
      <c r="D3767">
        <v>-0.50823300000000005</v>
      </c>
      <c r="E3767">
        <f t="shared" si="116"/>
        <v>83.579219522454054</v>
      </c>
      <c r="F3767">
        <f t="shared" si="117"/>
        <v>-3.7372519231037918E-2</v>
      </c>
    </row>
    <row r="3768" spans="1:6" x14ac:dyDescent="0.3">
      <c r="A3768">
        <v>31.379339999999999</v>
      </c>
      <c r="B3768">
        <v>326.96420000000001</v>
      </c>
      <c r="C3768">
        <v>11.36594</v>
      </c>
      <c r="D3768">
        <v>-0.50817760000000001</v>
      </c>
      <c r="E3768">
        <f t="shared" si="116"/>
        <v>83.578557714438674</v>
      </c>
      <c r="F3768">
        <f t="shared" si="117"/>
        <v>-3.7368445435032149E-2</v>
      </c>
    </row>
    <row r="3769" spans="1:6" x14ac:dyDescent="0.3">
      <c r="A3769">
        <v>31.38767</v>
      </c>
      <c r="B3769">
        <v>327.04719999999998</v>
      </c>
      <c r="C3769">
        <v>11.36586</v>
      </c>
      <c r="D3769">
        <v>-0.50810500000000003</v>
      </c>
      <c r="E3769">
        <f t="shared" si="116"/>
        <v>83.577969440647209</v>
      </c>
      <c r="F3769">
        <f t="shared" si="117"/>
        <v>-3.7363106850374771E-2</v>
      </c>
    </row>
    <row r="3770" spans="1:6" x14ac:dyDescent="0.3">
      <c r="A3770">
        <v>31.396000000000001</v>
      </c>
      <c r="B3770">
        <v>327.13240000000002</v>
      </c>
      <c r="C3770">
        <v>11.36575</v>
      </c>
      <c r="D3770">
        <v>-0.50801260000000004</v>
      </c>
      <c r="E3770">
        <f t="shared" si="116"/>
        <v>83.577160564183984</v>
      </c>
      <c r="F3770">
        <f t="shared" si="117"/>
        <v>-3.735631228808356E-2</v>
      </c>
    </row>
    <row r="3771" spans="1:6" x14ac:dyDescent="0.3">
      <c r="A3771">
        <v>31.404340000000001</v>
      </c>
      <c r="B3771">
        <v>327.2122</v>
      </c>
      <c r="C3771">
        <v>11.36562</v>
      </c>
      <c r="D3771">
        <v>-0.50795460000000003</v>
      </c>
      <c r="E3771">
        <f t="shared" si="116"/>
        <v>83.576204619272872</v>
      </c>
      <c r="F3771">
        <f t="shared" si="117"/>
        <v>-3.7352047303095576E-2</v>
      </c>
    </row>
    <row r="3772" spans="1:6" x14ac:dyDescent="0.3">
      <c r="A3772">
        <v>31.412659999999999</v>
      </c>
      <c r="B3772">
        <v>327.2998</v>
      </c>
      <c r="C3772">
        <v>11.365460000000001</v>
      </c>
      <c r="D3772">
        <v>-0.50786779999999998</v>
      </c>
      <c r="E3772">
        <f t="shared" si="116"/>
        <v>83.575028071689999</v>
      </c>
      <c r="F3772">
        <f t="shared" si="117"/>
        <v>-3.7345664532458377E-2</v>
      </c>
    </row>
    <row r="3773" spans="1:6" x14ac:dyDescent="0.3">
      <c r="A3773">
        <v>31.420999999999999</v>
      </c>
      <c r="B3773">
        <v>327.37939999999998</v>
      </c>
      <c r="C3773">
        <v>11.3653</v>
      </c>
      <c r="D3773">
        <v>-0.50783299999999998</v>
      </c>
      <c r="E3773">
        <f t="shared" si="116"/>
        <v>83.573851524107084</v>
      </c>
      <c r="F3773">
        <f t="shared" si="117"/>
        <v>-3.7343105541465582E-2</v>
      </c>
    </row>
    <row r="3774" spans="1:6" x14ac:dyDescent="0.3">
      <c r="A3774">
        <v>31.42934</v>
      </c>
      <c r="B3774">
        <v>327.4658</v>
      </c>
      <c r="C3774">
        <v>11.365159999999999</v>
      </c>
      <c r="D3774">
        <v>-0.50775919999999997</v>
      </c>
      <c r="E3774">
        <f t="shared" si="116"/>
        <v>83.572822044972057</v>
      </c>
      <c r="F3774">
        <f t="shared" si="117"/>
        <v>-3.7337678715739488E-2</v>
      </c>
    </row>
    <row r="3775" spans="1:6" x14ac:dyDescent="0.3">
      <c r="A3775">
        <v>31.437660000000001</v>
      </c>
      <c r="B3775">
        <v>327.548</v>
      </c>
      <c r="C3775">
        <v>11.36504</v>
      </c>
      <c r="D3775">
        <v>-0.50767300000000004</v>
      </c>
      <c r="E3775">
        <f t="shared" si="116"/>
        <v>83.571939634284902</v>
      </c>
      <c r="F3775">
        <f t="shared" si="117"/>
        <v>-3.7331340065636653E-2</v>
      </c>
    </row>
    <row r="3776" spans="1:6" x14ac:dyDescent="0.3">
      <c r="A3776">
        <v>31.446000000000002</v>
      </c>
      <c r="B3776">
        <v>327.62990000000002</v>
      </c>
      <c r="C3776">
        <v>11.3649</v>
      </c>
      <c r="D3776">
        <v>-0.50757370000000002</v>
      </c>
      <c r="E3776">
        <f t="shared" si="116"/>
        <v>83.570910155149875</v>
      </c>
      <c r="F3776">
        <f t="shared" si="117"/>
        <v>-3.7324038117200316E-2</v>
      </c>
    </row>
    <row r="3777" spans="1:6" x14ac:dyDescent="0.3">
      <c r="A3777">
        <v>31.454339999999998</v>
      </c>
      <c r="B3777">
        <v>327.71519999999998</v>
      </c>
      <c r="C3777">
        <v>11.36473</v>
      </c>
      <c r="D3777">
        <v>-0.50746829999999998</v>
      </c>
      <c r="E3777">
        <f t="shared" si="116"/>
        <v>83.56966007334303</v>
      </c>
      <c r="F3777">
        <f t="shared" si="117"/>
        <v>-3.7316287609998007E-2</v>
      </c>
    </row>
    <row r="3778" spans="1:6" x14ac:dyDescent="0.3">
      <c r="A3778">
        <v>31.462669999999999</v>
      </c>
      <c r="B3778">
        <v>327.7955</v>
      </c>
      <c r="C3778">
        <v>11.3645</v>
      </c>
      <c r="D3778">
        <v>-0.50733980000000001</v>
      </c>
      <c r="E3778">
        <f t="shared" si="116"/>
        <v>83.567968786192623</v>
      </c>
      <c r="F3778">
        <f t="shared" si="117"/>
        <v>-3.7306838462222894E-2</v>
      </c>
    </row>
    <row r="3779" spans="1:6" x14ac:dyDescent="0.3">
      <c r="A3779">
        <v>31.471</v>
      </c>
      <c r="B3779">
        <v>327.87740000000002</v>
      </c>
      <c r="C3779">
        <v>11.364330000000001</v>
      </c>
      <c r="D3779">
        <v>-0.50722800000000001</v>
      </c>
      <c r="E3779">
        <f t="shared" ref="E3779:E3842" si="118">C3779/13.59911*100</f>
        <v>83.566718704385806</v>
      </c>
      <c r="F3779">
        <f t="shared" ref="F3779:F3842" si="119">D3779/13.59911</f>
        <v>-3.7298617335987432E-2</v>
      </c>
    </row>
    <row r="3780" spans="1:6" x14ac:dyDescent="0.3">
      <c r="A3780">
        <v>31.479340000000001</v>
      </c>
      <c r="B3780">
        <v>327.96879999999999</v>
      </c>
      <c r="C3780">
        <v>11.36416</v>
      </c>
      <c r="D3780">
        <v>-0.507158</v>
      </c>
      <c r="E3780">
        <f t="shared" si="118"/>
        <v>83.565468622578976</v>
      </c>
      <c r="F3780">
        <f t="shared" si="119"/>
        <v>-3.7293469940312268E-2</v>
      </c>
    </row>
    <row r="3781" spans="1:6" x14ac:dyDescent="0.3">
      <c r="A3781">
        <v>31.487670000000001</v>
      </c>
      <c r="B3781">
        <v>328.0478</v>
      </c>
      <c r="C3781">
        <v>11.364000000000001</v>
      </c>
      <c r="D3781">
        <v>-0.50706560000000001</v>
      </c>
      <c r="E3781">
        <f t="shared" si="118"/>
        <v>83.564292074996089</v>
      </c>
      <c r="F3781">
        <f t="shared" si="119"/>
        <v>-3.7286675378021064E-2</v>
      </c>
    </row>
    <row r="3782" spans="1:6" x14ac:dyDescent="0.3">
      <c r="A3782">
        <v>31.495999999999999</v>
      </c>
      <c r="B3782">
        <v>328.13350000000003</v>
      </c>
      <c r="C3782">
        <v>11.363860000000001</v>
      </c>
      <c r="D3782">
        <v>-0.5069806</v>
      </c>
      <c r="E3782">
        <f t="shared" si="118"/>
        <v>83.563262595861062</v>
      </c>
      <c r="F3782">
        <f t="shared" si="119"/>
        <v>-3.7280424968986946E-2</v>
      </c>
    </row>
    <row r="3783" spans="1:6" x14ac:dyDescent="0.3">
      <c r="A3783">
        <v>31.504339999999999</v>
      </c>
      <c r="B3783">
        <v>328.2149</v>
      </c>
      <c r="C3783">
        <v>11.36369</v>
      </c>
      <c r="D3783">
        <v>-0.50686739999999997</v>
      </c>
      <c r="E3783">
        <f t="shared" si="118"/>
        <v>83.562012514054231</v>
      </c>
      <c r="F3783">
        <f t="shared" si="119"/>
        <v>-3.727210089483797E-2</v>
      </c>
    </row>
    <row r="3784" spans="1:6" x14ac:dyDescent="0.3">
      <c r="A3784">
        <v>31.51267</v>
      </c>
      <c r="B3784">
        <v>328.29860000000002</v>
      </c>
      <c r="C3784">
        <v>11.3635</v>
      </c>
      <c r="D3784">
        <v>-0.50676639999999995</v>
      </c>
      <c r="E3784">
        <f t="shared" si="118"/>
        <v>83.560615363799556</v>
      </c>
      <c r="F3784">
        <f t="shared" si="119"/>
        <v>-3.7264673938220957E-2</v>
      </c>
    </row>
    <row r="3785" spans="1:6" x14ac:dyDescent="0.3">
      <c r="A3785">
        <v>31.521000000000001</v>
      </c>
      <c r="B3785">
        <v>328.38040000000001</v>
      </c>
      <c r="C3785">
        <v>11.36331</v>
      </c>
      <c r="D3785">
        <v>-0.50669339999999996</v>
      </c>
      <c r="E3785">
        <f t="shared" si="118"/>
        <v>83.559218213544867</v>
      </c>
      <c r="F3785">
        <f t="shared" si="119"/>
        <v>-3.7259305939874005E-2</v>
      </c>
    </row>
    <row r="3786" spans="1:6" x14ac:dyDescent="0.3">
      <c r="A3786">
        <v>31.529340000000001</v>
      </c>
      <c r="B3786">
        <v>328.46379999999999</v>
      </c>
      <c r="C3786">
        <v>11.363110000000001</v>
      </c>
      <c r="D3786">
        <v>-0.50662620000000003</v>
      </c>
      <c r="E3786">
        <f t="shared" si="118"/>
        <v>83.557747529066248</v>
      </c>
      <c r="F3786">
        <f t="shared" si="119"/>
        <v>-3.7254364440025861E-2</v>
      </c>
    </row>
    <row r="3787" spans="1:6" x14ac:dyDescent="0.3">
      <c r="A3787">
        <v>31.537659999999999</v>
      </c>
      <c r="B3787">
        <v>328.54950000000002</v>
      </c>
      <c r="C3787">
        <v>11.36295</v>
      </c>
      <c r="D3787">
        <v>-0.506548</v>
      </c>
      <c r="E3787">
        <f t="shared" si="118"/>
        <v>83.556570981483347</v>
      </c>
      <c r="F3787">
        <f t="shared" si="119"/>
        <v>-3.7248614063714464E-2</v>
      </c>
    </row>
    <row r="3788" spans="1:6" x14ac:dyDescent="0.3">
      <c r="A3788">
        <v>31.545999999999999</v>
      </c>
      <c r="B3788">
        <v>328.63119999999998</v>
      </c>
      <c r="C3788">
        <v>11.3628</v>
      </c>
      <c r="D3788">
        <v>-0.5064921</v>
      </c>
      <c r="E3788">
        <f t="shared" si="118"/>
        <v>83.55546796812439</v>
      </c>
      <c r="F3788">
        <f t="shared" si="119"/>
        <v>-3.7244503500596729E-2</v>
      </c>
    </row>
    <row r="3789" spans="1:6" x14ac:dyDescent="0.3">
      <c r="A3789">
        <v>31.55434</v>
      </c>
      <c r="B3789">
        <v>328.71600000000001</v>
      </c>
      <c r="C3789">
        <v>11.362640000000001</v>
      </c>
      <c r="D3789">
        <v>-0.50643059999999995</v>
      </c>
      <c r="E3789">
        <f t="shared" si="118"/>
        <v>83.554291420541503</v>
      </c>
      <c r="F3789">
        <f t="shared" si="119"/>
        <v>-3.7239981145824982E-2</v>
      </c>
    </row>
    <row r="3790" spans="1:6" x14ac:dyDescent="0.3">
      <c r="A3790">
        <v>31.562660000000001</v>
      </c>
      <c r="B3790">
        <v>328.80160000000001</v>
      </c>
      <c r="C3790">
        <v>11.36248</v>
      </c>
      <c r="D3790">
        <v>-0.50635280000000005</v>
      </c>
      <c r="E3790">
        <f t="shared" si="118"/>
        <v>83.553114872958602</v>
      </c>
      <c r="F3790">
        <f t="shared" si="119"/>
        <v>-3.7234260183203173E-2</v>
      </c>
    </row>
    <row r="3791" spans="1:6" x14ac:dyDescent="0.3">
      <c r="A3791">
        <v>31.571000000000002</v>
      </c>
      <c r="B3791">
        <v>328.88119999999998</v>
      </c>
      <c r="C3791">
        <v>11.36234</v>
      </c>
      <c r="D3791">
        <v>-0.50626559999999998</v>
      </c>
      <c r="E3791">
        <f t="shared" si="118"/>
        <v>83.552085393823575</v>
      </c>
      <c r="F3791">
        <f t="shared" si="119"/>
        <v>-3.72278479988764E-2</v>
      </c>
    </row>
    <row r="3792" spans="1:6" x14ac:dyDescent="0.3">
      <c r="A3792">
        <v>31.579339999999998</v>
      </c>
      <c r="B3792">
        <v>328.96499999999997</v>
      </c>
      <c r="C3792">
        <v>11.362170000000001</v>
      </c>
      <c r="D3792">
        <v>-0.50617610000000002</v>
      </c>
      <c r="E3792">
        <f t="shared" si="118"/>
        <v>83.550835312016744</v>
      </c>
      <c r="F3792">
        <f t="shared" si="119"/>
        <v>-3.7221266685834593E-2</v>
      </c>
    </row>
    <row r="3793" spans="1:6" x14ac:dyDescent="0.3">
      <c r="A3793">
        <v>31.587669999999999</v>
      </c>
      <c r="B3793">
        <v>329.05040000000002</v>
      </c>
      <c r="C3793">
        <v>11.362</v>
      </c>
      <c r="D3793">
        <v>-0.50606229999999996</v>
      </c>
      <c r="E3793">
        <f t="shared" si="118"/>
        <v>83.549585230209928</v>
      </c>
      <c r="F3793">
        <f t="shared" si="119"/>
        <v>-3.721289849115126E-2</v>
      </c>
    </row>
    <row r="3794" spans="1:6" x14ac:dyDescent="0.3">
      <c r="A3794">
        <v>31.596</v>
      </c>
      <c r="B3794">
        <v>329.12900000000002</v>
      </c>
      <c r="C3794">
        <v>11.36186</v>
      </c>
      <c r="D3794">
        <v>-0.50595959999999995</v>
      </c>
      <c r="E3794">
        <f t="shared" si="118"/>
        <v>83.5485557510749</v>
      </c>
      <c r="F3794">
        <f t="shared" si="119"/>
        <v>-3.7205346526353558E-2</v>
      </c>
    </row>
    <row r="3795" spans="1:6" x14ac:dyDescent="0.3">
      <c r="A3795">
        <v>31.604340000000001</v>
      </c>
      <c r="B3795">
        <v>329.21519999999998</v>
      </c>
      <c r="C3795">
        <v>11.36173</v>
      </c>
      <c r="D3795">
        <v>-0.50587649999999995</v>
      </c>
      <c r="E3795">
        <f t="shared" si="118"/>
        <v>83.547599806163788</v>
      </c>
      <c r="F3795">
        <f t="shared" si="119"/>
        <v>-3.7199235832344905E-2</v>
      </c>
    </row>
    <row r="3796" spans="1:6" x14ac:dyDescent="0.3">
      <c r="A3796">
        <v>31.612670000000001</v>
      </c>
      <c r="B3796">
        <v>329.2955</v>
      </c>
      <c r="C3796">
        <v>11.36163</v>
      </c>
      <c r="D3796">
        <v>-0.50578610000000002</v>
      </c>
      <c r="E3796">
        <f t="shared" si="118"/>
        <v>83.546864463924479</v>
      </c>
      <c r="F3796">
        <f t="shared" si="119"/>
        <v>-3.7192588338501566E-2</v>
      </c>
    </row>
    <row r="3797" spans="1:6" x14ac:dyDescent="0.3">
      <c r="A3797">
        <v>31.620999999999999</v>
      </c>
      <c r="B3797">
        <v>329.38040000000001</v>
      </c>
      <c r="C3797">
        <v>11.361520000000001</v>
      </c>
      <c r="D3797">
        <v>-0.50569430000000004</v>
      </c>
      <c r="E3797">
        <f t="shared" si="118"/>
        <v>83.54605558746124</v>
      </c>
      <c r="F3797">
        <f t="shared" si="119"/>
        <v>-3.718583789674472E-2</v>
      </c>
    </row>
    <row r="3798" spans="1:6" x14ac:dyDescent="0.3">
      <c r="A3798">
        <v>31.629339999999999</v>
      </c>
      <c r="B3798">
        <v>329.46429999999998</v>
      </c>
      <c r="C3798">
        <v>11.361420000000001</v>
      </c>
      <c r="D3798">
        <v>-0.50561089999999997</v>
      </c>
      <c r="E3798">
        <f t="shared" si="118"/>
        <v>83.545320245221944</v>
      </c>
      <c r="F3798">
        <f t="shared" si="119"/>
        <v>-3.7179705142468884E-2</v>
      </c>
    </row>
    <row r="3799" spans="1:6" x14ac:dyDescent="0.3">
      <c r="A3799">
        <v>31.63767</v>
      </c>
      <c r="B3799">
        <v>329.54840000000002</v>
      </c>
      <c r="C3799">
        <v>11.36129</v>
      </c>
      <c r="D3799">
        <v>-0.50551699999999999</v>
      </c>
      <c r="E3799">
        <f t="shared" si="118"/>
        <v>83.544364300310832</v>
      </c>
      <c r="F3799">
        <f t="shared" si="119"/>
        <v>-3.7172800278841775E-2</v>
      </c>
    </row>
    <row r="3800" spans="1:6" x14ac:dyDescent="0.3">
      <c r="A3800">
        <v>31.646000000000001</v>
      </c>
      <c r="B3800">
        <v>329.63080000000002</v>
      </c>
      <c r="C3800">
        <v>11.36112</v>
      </c>
      <c r="D3800">
        <v>-0.50542679999999995</v>
      </c>
      <c r="E3800">
        <f t="shared" si="118"/>
        <v>83.543114218504002</v>
      </c>
      <c r="F3800">
        <f t="shared" si="119"/>
        <v>-3.7166167491843212E-2</v>
      </c>
    </row>
    <row r="3801" spans="1:6" x14ac:dyDescent="0.3">
      <c r="A3801">
        <v>31.654340000000001</v>
      </c>
      <c r="B3801">
        <v>329.71749999999997</v>
      </c>
      <c r="C3801">
        <v>11.360910000000001</v>
      </c>
      <c r="D3801">
        <v>-0.50535589999999997</v>
      </c>
      <c r="E3801">
        <f t="shared" si="118"/>
        <v>83.541569999801467</v>
      </c>
      <c r="F3801">
        <f t="shared" si="119"/>
        <v>-3.7160953915366522E-2</v>
      </c>
    </row>
    <row r="3802" spans="1:6" x14ac:dyDescent="0.3">
      <c r="A3802">
        <v>31.662659999999999</v>
      </c>
      <c r="B3802">
        <v>329.79910000000001</v>
      </c>
      <c r="C3802">
        <v>11.360749999999999</v>
      </c>
      <c r="D3802">
        <v>-0.50527630000000001</v>
      </c>
      <c r="E3802">
        <f t="shared" si="118"/>
        <v>83.540393452218566</v>
      </c>
      <c r="F3802">
        <f t="shared" si="119"/>
        <v>-3.7155100591141625E-2</v>
      </c>
    </row>
    <row r="3803" spans="1:6" x14ac:dyDescent="0.3">
      <c r="A3803">
        <v>31.670999999999999</v>
      </c>
      <c r="B3803">
        <v>329.8818</v>
      </c>
      <c r="C3803">
        <v>11.36064</v>
      </c>
      <c r="D3803">
        <v>-0.50519499999999995</v>
      </c>
      <c r="E3803">
        <f t="shared" si="118"/>
        <v>83.539584575755327</v>
      </c>
      <c r="F3803">
        <f t="shared" si="119"/>
        <v>-3.7149122258736046E-2</v>
      </c>
    </row>
    <row r="3804" spans="1:6" x14ac:dyDescent="0.3">
      <c r="A3804">
        <v>31.67934</v>
      </c>
      <c r="B3804">
        <v>329.96480000000003</v>
      </c>
      <c r="C3804">
        <v>11.36054</v>
      </c>
      <c r="D3804">
        <v>-0.50510600000000005</v>
      </c>
      <c r="E3804">
        <f t="shared" si="118"/>
        <v>83.538849233516018</v>
      </c>
      <c r="F3804">
        <f t="shared" si="119"/>
        <v>-3.7142577712806213E-2</v>
      </c>
    </row>
    <row r="3805" spans="1:6" x14ac:dyDescent="0.3">
      <c r="A3805">
        <v>31.687660000000001</v>
      </c>
      <c r="B3805">
        <v>330.04829999999998</v>
      </c>
      <c r="C3805">
        <v>11.360379999999999</v>
      </c>
      <c r="D3805">
        <v>-0.50500290000000003</v>
      </c>
      <c r="E3805">
        <f t="shared" si="118"/>
        <v>83.537672685933117</v>
      </c>
      <c r="F3805">
        <f t="shared" si="119"/>
        <v>-3.7134996334318937E-2</v>
      </c>
    </row>
    <row r="3806" spans="1:6" x14ac:dyDescent="0.3">
      <c r="A3806">
        <v>31.696000000000002</v>
      </c>
      <c r="B3806">
        <v>330.13189999999997</v>
      </c>
      <c r="C3806">
        <v>11.360239999999999</v>
      </c>
      <c r="D3806">
        <v>-0.50493699999999997</v>
      </c>
      <c r="E3806">
        <f t="shared" si="118"/>
        <v>83.53664320679809</v>
      </c>
      <c r="F3806">
        <f t="shared" si="119"/>
        <v>-3.7130150428961894E-2</v>
      </c>
    </row>
    <row r="3807" spans="1:6" x14ac:dyDescent="0.3">
      <c r="A3807">
        <v>31.704339999999998</v>
      </c>
      <c r="B3807">
        <v>330.21600000000001</v>
      </c>
      <c r="C3807">
        <v>11.360099999999999</v>
      </c>
      <c r="D3807">
        <v>-0.50490230000000003</v>
      </c>
      <c r="E3807">
        <f t="shared" si="118"/>
        <v>83.535613727663062</v>
      </c>
      <c r="F3807">
        <f t="shared" si="119"/>
        <v>-3.7127598791391499E-2</v>
      </c>
    </row>
    <row r="3808" spans="1:6" x14ac:dyDescent="0.3">
      <c r="A3808">
        <v>31.712669999999999</v>
      </c>
      <c r="B3808">
        <v>330.2996</v>
      </c>
      <c r="C3808">
        <v>11.359959999999999</v>
      </c>
      <c r="D3808">
        <v>-0.50483549999999999</v>
      </c>
      <c r="E3808">
        <f t="shared" si="118"/>
        <v>83.53458424852802</v>
      </c>
      <c r="F3808">
        <f t="shared" si="119"/>
        <v>-3.7122686705232916E-2</v>
      </c>
    </row>
    <row r="3809" spans="1:6" x14ac:dyDescent="0.3">
      <c r="A3809">
        <v>31.721</v>
      </c>
      <c r="B3809">
        <v>330.38260000000002</v>
      </c>
      <c r="C3809">
        <v>11.359830000000001</v>
      </c>
      <c r="D3809">
        <v>-0.50479079999999998</v>
      </c>
      <c r="E3809">
        <f t="shared" si="118"/>
        <v>83.533628303616936</v>
      </c>
      <c r="F3809">
        <f t="shared" si="119"/>
        <v>-3.7119399725423205E-2</v>
      </c>
    </row>
    <row r="3810" spans="1:6" x14ac:dyDescent="0.3">
      <c r="A3810">
        <v>31.729340000000001</v>
      </c>
      <c r="B3810">
        <v>330.46480000000003</v>
      </c>
      <c r="C3810">
        <v>11.359719999999999</v>
      </c>
      <c r="D3810">
        <v>-0.50473979999999996</v>
      </c>
      <c r="E3810">
        <f t="shared" si="118"/>
        <v>83.532819427153683</v>
      </c>
      <c r="F3810">
        <f t="shared" si="119"/>
        <v>-3.7115649480002733E-2</v>
      </c>
    </row>
    <row r="3811" spans="1:6" x14ac:dyDescent="0.3">
      <c r="A3811">
        <v>31.737670000000001</v>
      </c>
      <c r="B3811">
        <v>330.55099999999999</v>
      </c>
      <c r="C3811">
        <v>11.359629999999999</v>
      </c>
      <c r="D3811">
        <v>-0.50466920000000004</v>
      </c>
      <c r="E3811">
        <f t="shared" si="118"/>
        <v>83.532157619138303</v>
      </c>
      <c r="F3811">
        <f t="shared" si="119"/>
        <v>-3.7110457963793225E-2</v>
      </c>
    </row>
    <row r="3812" spans="1:6" x14ac:dyDescent="0.3">
      <c r="A3812">
        <v>31.745999999999999</v>
      </c>
      <c r="B3812">
        <v>330.63459999999998</v>
      </c>
      <c r="C3812">
        <v>11.359500000000001</v>
      </c>
      <c r="D3812">
        <v>-0.50462110000000004</v>
      </c>
      <c r="E3812">
        <f t="shared" si="118"/>
        <v>83.531201674227219</v>
      </c>
      <c r="F3812">
        <f t="shared" si="119"/>
        <v>-3.7106920967622151E-2</v>
      </c>
    </row>
    <row r="3813" spans="1:6" x14ac:dyDescent="0.3">
      <c r="A3813">
        <v>31.754339999999999</v>
      </c>
      <c r="B3813">
        <v>330.71780000000001</v>
      </c>
      <c r="C3813">
        <v>11.35934</v>
      </c>
      <c r="D3813">
        <v>-0.50456619999999996</v>
      </c>
      <c r="E3813">
        <f t="shared" si="118"/>
        <v>83.530025126644318</v>
      </c>
      <c r="F3813">
        <f t="shared" si="119"/>
        <v>-3.7102883938728341E-2</v>
      </c>
    </row>
    <row r="3814" spans="1:6" x14ac:dyDescent="0.3">
      <c r="A3814">
        <v>31.76267</v>
      </c>
      <c r="B3814">
        <v>330.80160000000001</v>
      </c>
      <c r="C3814">
        <v>11.359159999999999</v>
      </c>
      <c r="D3814">
        <v>-0.50452710000000001</v>
      </c>
      <c r="E3814">
        <f t="shared" si="118"/>
        <v>83.528701510613558</v>
      </c>
      <c r="F3814">
        <f t="shared" si="119"/>
        <v>-3.7100008750572649E-2</v>
      </c>
    </row>
    <row r="3815" spans="1:6" x14ac:dyDescent="0.3">
      <c r="A3815">
        <v>31.771000000000001</v>
      </c>
      <c r="B3815">
        <v>330.88279999999997</v>
      </c>
      <c r="C3815">
        <v>11.358969999999999</v>
      </c>
      <c r="D3815">
        <v>-0.50447439999999999</v>
      </c>
      <c r="E3815">
        <f t="shared" si="118"/>
        <v>83.527304360358883</v>
      </c>
      <c r="F3815">
        <f t="shared" si="119"/>
        <v>-3.7096133496971495E-2</v>
      </c>
    </row>
    <row r="3816" spans="1:6" x14ac:dyDescent="0.3">
      <c r="A3816">
        <v>31.779340000000001</v>
      </c>
      <c r="B3816">
        <v>330.96339999999998</v>
      </c>
      <c r="C3816">
        <v>11.35877</v>
      </c>
      <c r="D3816">
        <v>-0.50441139999999995</v>
      </c>
      <c r="E3816">
        <f t="shared" si="118"/>
        <v>83.52583367588025</v>
      </c>
      <c r="F3816">
        <f t="shared" si="119"/>
        <v>-3.709150084086385E-2</v>
      </c>
    </row>
    <row r="3817" spans="1:6" x14ac:dyDescent="0.3">
      <c r="A3817">
        <v>31.787659999999999</v>
      </c>
      <c r="B3817">
        <v>331.04899999999998</v>
      </c>
      <c r="C3817">
        <v>11.358599999999999</v>
      </c>
      <c r="D3817">
        <v>-0.50430889999999995</v>
      </c>
      <c r="E3817">
        <f t="shared" si="118"/>
        <v>83.524583594073434</v>
      </c>
      <c r="F3817">
        <f t="shared" si="119"/>
        <v>-3.7083963582910939E-2</v>
      </c>
    </row>
    <row r="3818" spans="1:6" x14ac:dyDescent="0.3">
      <c r="A3818">
        <v>31.795999999999999</v>
      </c>
      <c r="B3818">
        <v>331.13159999999999</v>
      </c>
      <c r="C3818">
        <v>11.358459999999999</v>
      </c>
      <c r="D3818">
        <v>-0.50422040000000001</v>
      </c>
      <c r="E3818">
        <f t="shared" si="118"/>
        <v>83.523554114938406</v>
      </c>
      <c r="F3818">
        <f t="shared" si="119"/>
        <v>-3.7077455804093065E-2</v>
      </c>
    </row>
    <row r="3819" spans="1:6" x14ac:dyDescent="0.3">
      <c r="A3819">
        <v>31.80434</v>
      </c>
      <c r="B3819">
        <v>331.21679999999998</v>
      </c>
      <c r="C3819">
        <v>11.358309999999999</v>
      </c>
      <c r="D3819">
        <v>-0.5041388</v>
      </c>
      <c r="E3819">
        <f t="shared" si="118"/>
        <v>83.522451101579449</v>
      </c>
      <c r="F3819">
        <f t="shared" si="119"/>
        <v>-3.7071455411420304E-2</v>
      </c>
    </row>
    <row r="3820" spans="1:6" x14ac:dyDescent="0.3">
      <c r="A3820">
        <v>31.812660000000001</v>
      </c>
      <c r="B3820">
        <v>331.29559999999998</v>
      </c>
      <c r="C3820">
        <v>11.35819</v>
      </c>
      <c r="D3820">
        <v>-0.50404360000000004</v>
      </c>
      <c r="E3820">
        <f t="shared" si="118"/>
        <v>83.521568690892281</v>
      </c>
      <c r="F3820">
        <f t="shared" si="119"/>
        <v>-3.7064454953302094E-2</v>
      </c>
    </row>
    <row r="3821" spans="1:6" x14ac:dyDescent="0.3">
      <c r="A3821">
        <v>31.821000000000002</v>
      </c>
      <c r="B3821">
        <v>331.38220000000001</v>
      </c>
      <c r="C3821">
        <v>11.35805</v>
      </c>
      <c r="D3821">
        <v>-0.50395719999999999</v>
      </c>
      <c r="E3821">
        <f t="shared" si="118"/>
        <v>83.520539211757253</v>
      </c>
      <c r="F3821">
        <f t="shared" si="119"/>
        <v>-3.7058101596354469E-2</v>
      </c>
    </row>
    <row r="3822" spans="1:6" x14ac:dyDescent="0.3">
      <c r="A3822">
        <v>31.829339999999998</v>
      </c>
      <c r="B3822">
        <v>331.46370000000002</v>
      </c>
      <c r="C3822">
        <v>11.35791</v>
      </c>
      <c r="D3822">
        <v>-0.50386520000000001</v>
      </c>
      <c r="E3822">
        <f t="shared" si="118"/>
        <v>83.519509732622211</v>
      </c>
      <c r="F3822">
        <f t="shared" si="119"/>
        <v>-3.7051336447752832E-2</v>
      </c>
    </row>
    <row r="3823" spans="1:6" x14ac:dyDescent="0.3">
      <c r="A3823">
        <v>31.837669999999999</v>
      </c>
      <c r="B3823">
        <v>331.5496</v>
      </c>
      <c r="C3823">
        <v>11.357760000000001</v>
      </c>
      <c r="D3823">
        <v>-0.50378179999999995</v>
      </c>
      <c r="E3823">
        <f t="shared" si="118"/>
        <v>83.518406719263254</v>
      </c>
      <c r="F3823">
        <f t="shared" si="119"/>
        <v>-3.7045203693476997E-2</v>
      </c>
    </row>
    <row r="3824" spans="1:6" x14ac:dyDescent="0.3">
      <c r="A3824">
        <v>31.846</v>
      </c>
      <c r="B3824">
        <v>331.63029999999998</v>
      </c>
      <c r="C3824">
        <v>11.35758</v>
      </c>
      <c r="D3824">
        <v>-0.50370740000000003</v>
      </c>
      <c r="E3824">
        <f t="shared" si="118"/>
        <v>83.517083103232494</v>
      </c>
      <c r="F3824">
        <f t="shared" si="119"/>
        <v>-3.7039732747216551E-2</v>
      </c>
    </row>
    <row r="3825" spans="1:6" x14ac:dyDescent="0.3">
      <c r="A3825">
        <v>31.854340000000001</v>
      </c>
      <c r="B3825">
        <v>331.71690000000001</v>
      </c>
      <c r="C3825">
        <v>11.35744</v>
      </c>
      <c r="D3825">
        <v>-0.50362059999999997</v>
      </c>
      <c r="E3825">
        <f t="shared" si="118"/>
        <v>83.516053624097466</v>
      </c>
      <c r="F3825">
        <f t="shared" si="119"/>
        <v>-3.7033349976579352E-2</v>
      </c>
    </row>
    <row r="3826" spans="1:6" x14ac:dyDescent="0.3">
      <c r="A3826">
        <v>31.862670000000001</v>
      </c>
      <c r="B3826">
        <v>331.7996</v>
      </c>
      <c r="C3826">
        <v>11.35731</v>
      </c>
      <c r="D3826">
        <v>-0.5035307</v>
      </c>
      <c r="E3826">
        <f t="shared" si="118"/>
        <v>83.515097679186354</v>
      </c>
      <c r="F3826">
        <f t="shared" si="119"/>
        <v>-3.7026739249847972E-2</v>
      </c>
    </row>
    <row r="3827" spans="1:6" x14ac:dyDescent="0.3">
      <c r="A3827">
        <v>31.870999999999999</v>
      </c>
      <c r="B3827">
        <v>331.8843</v>
      </c>
      <c r="C3827">
        <v>11.357189999999999</v>
      </c>
      <c r="D3827">
        <v>-0.50346279999999999</v>
      </c>
      <c r="E3827">
        <f t="shared" si="118"/>
        <v>83.514215268499186</v>
      </c>
      <c r="F3827">
        <f t="shared" si="119"/>
        <v>-3.7021746276043065E-2</v>
      </c>
    </row>
    <row r="3828" spans="1:6" x14ac:dyDescent="0.3">
      <c r="A3828">
        <v>31.879339999999999</v>
      </c>
      <c r="B3828">
        <v>331.96640000000002</v>
      </c>
      <c r="C3828">
        <v>11.35703</v>
      </c>
      <c r="D3828">
        <v>-0.50339239999999996</v>
      </c>
      <c r="E3828">
        <f t="shared" si="118"/>
        <v>83.513038720916299</v>
      </c>
      <c r="F3828">
        <f t="shared" si="119"/>
        <v>-3.7016569466678334E-2</v>
      </c>
    </row>
    <row r="3829" spans="1:6" x14ac:dyDescent="0.3">
      <c r="A3829">
        <v>31.88767</v>
      </c>
      <c r="B3829">
        <v>332.0462</v>
      </c>
      <c r="C3829">
        <v>11.35689</v>
      </c>
      <c r="D3829">
        <v>-0.50330929999999996</v>
      </c>
      <c r="E3829">
        <f t="shared" si="118"/>
        <v>83.512009241781271</v>
      </c>
      <c r="F3829">
        <f t="shared" si="119"/>
        <v>-3.7010458772669681E-2</v>
      </c>
    </row>
    <row r="3830" spans="1:6" x14ac:dyDescent="0.3">
      <c r="A3830">
        <v>31.896000000000001</v>
      </c>
      <c r="B3830">
        <v>332.13549999999998</v>
      </c>
      <c r="C3830">
        <v>11.3567</v>
      </c>
      <c r="D3830">
        <v>-0.50322409999999995</v>
      </c>
      <c r="E3830">
        <f t="shared" si="118"/>
        <v>83.510612091526582</v>
      </c>
      <c r="F3830">
        <f t="shared" si="119"/>
        <v>-3.7004193656790772E-2</v>
      </c>
    </row>
    <row r="3831" spans="1:6" x14ac:dyDescent="0.3">
      <c r="A3831">
        <v>31.904340000000001</v>
      </c>
      <c r="B3831">
        <v>332.21780000000001</v>
      </c>
      <c r="C3831">
        <v>11.35652</v>
      </c>
      <c r="D3831">
        <v>-0.50316099999999997</v>
      </c>
      <c r="E3831">
        <f t="shared" si="118"/>
        <v>83.509288475495822</v>
      </c>
      <c r="F3831">
        <f t="shared" si="119"/>
        <v>-3.6999553647260736E-2</v>
      </c>
    </row>
    <row r="3832" spans="1:6" x14ac:dyDescent="0.3">
      <c r="A3832">
        <v>31.912659999999999</v>
      </c>
      <c r="B3832">
        <v>332.3</v>
      </c>
      <c r="C3832">
        <v>11.356339999999999</v>
      </c>
      <c r="D3832">
        <v>-0.50309700000000002</v>
      </c>
      <c r="E3832">
        <f t="shared" si="118"/>
        <v>83.507964859465062</v>
      </c>
      <c r="F3832">
        <f t="shared" si="119"/>
        <v>-3.6994847456929172E-2</v>
      </c>
    </row>
    <row r="3833" spans="1:6" x14ac:dyDescent="0.3">
      <c r="A3833">
        <v>31.920999999999999</v>
      </c>
      <c r="B3833">
        <v>332.37849999999997</v>
      </c>
      <c r="C3833">
        <v>11.356199999999999</v>
      </c>
      <c r="D3833">
        <v>-0.50304040000000005</v>
      </c>
      <c r="E3833">
        <f t="shared" si="118"/>
        <v>83.506935380330034</v>
      </c>
      <c r="F3833">
        <f t="shared" si="119"/>
        <v>-3.6990685419854688E-2</v>
      </c>
    </row>
    <row r="3834" spans="1:6" x14ac:dyDescent="0.3">
      <c r="A3834">
        <v>31.92934</v>
      </c>
      <c r="B3834">
        <v>332.46440000000001</v>
      </c>
      <c r="C3834">
        <v>11.3561</v>
      </c>
      <c r="D3834">
        <v>-0.50293969999999999</v>
      </c>
      <c r="E3834">
        <f t="shared" si="118"/>
        <v>83.506200038090725</v>
      </c>
      <c r="F3834">
        <f t="shared" si="119"/>
        <v>-3.6983280523504844E-2</v>
      </c>
    </row>
    <row r="3835" spans="1:6" x14ac:dyDescent="0.3">
      <c r="A3835">
        <v>31.937660000000001</v>
      </c>
      <c r="B3835">
        <v>332.54719999999998</v>
      </c>
      <c r="C3835">
        <v>11.35595</v>
      </c>
      <c r="D3835">
        <v>-0.50287890000000002</v>
      </c>
      <c r="E3835">
        <f t="shared" si="118"/>
        <v>83.505097024731768</v>
      </c>
      <c r="F3835">
        <f t="shared" si="119"/>
        <v>-3.6978809642689854E-2</v>
      </c>
    </row>
    <row r="3836" spans="1:6" x14ac:dyDescent="0.3">
      <c r="A3836">
        <v>31.946000000000002</v>
      </c>
      <c r="B3836">
        <v>332.63060000000002</v>
      </c>
      <c r="C3836">
        <v>11.35582</v>
      </c>
      <c r="D3836">
        <v>-0.502799</v>
      </c>
      <c r="E3836">
        <f t="shared" si="118"/>
        <v>83.504141079820656</v>
      </c>
      <c r="F3836">
        <f t="shared" si="119"/>
        <v>-3.6972934258197782E-2</v>
      </c>
    </row>
    <row r="3837" spans="1:6" x14ac:dyDescent="0.3">
      <c r="A3837">
        <v>31.954339999999998</v>
      </c>
      <c r="B3837">
        <v>332.71409999999997</v>
      </c>
      <c r="C3837">
        <v>11.35566</v>
      </c>
      <c r="D3837">
        <v>-0.50271719999999998</v>
      </c>
      <c r="E3837">
        <f t="shared" si="118"/>
        <v>83.502964532237783</v>
      </c>
      <c r="F3837">
        <f t="shared" si="119"/>
        <v>-3.6966919158680236E-2</v>
      </c>
    </row>
    <row r="3838" spans="1:6" x14ac:dyDescent="0.3">
      <c r="A3838">
        <v>31.962669999999999</v>
      </c>
      <c r="B3838">
        <v>332.79250000000002</v>
      </c>
      <c r="C3838">
        <v>11.35549</v>
      </c>
      <c r="D3838">
        <v>-0.50265479999999996</v>
      </c>
      <c r="E3838">
        <f t="shared" si="118"/>
        <v>83.501714450430953</v>
      </c>
      <c r="F3838">
        <f t="shared" si="119"/>
        <v>-3.696233062310695E-2</v>
      </c>
    </row>
    <row r="3839" spans="1:6" x14ac:dyDescent="0.3">
      <c r="A3839">
        <v>31.971</v>
      </c>
      <c r="B3839">
        <v>332.88060000000002</v>
      </c>
      <c r="C3839">
        <v>11.35534</v>
      </c>
      <c r="D3839">
        <v>-0.50257779999999996</v>
      </c>
      <c r="E3839">
        <f t="shared" si="118"/>
        <v>83.500611437071996</v>
      </c>
      <c r="F3839">
        <f t="shared" si="119"/>
        <v>-3.6956668487864275E-2</v>
      </c>
    </row>
    <row r="3840" spans="1:6" x14ac:dyDescent="0.3">
      <c r="A3840">
        <v>31.979340000000001</v>
      </c>
      <c r="B3840">
        <v>332.9649</v>
      </c>
      <c r="C3840">
        <v>11.3552</v>
      </c>
      <c r="D3840">
        <v>-0.50253119999999996</v>
      </c>
      <c r="E3840">
        <f t="shared" si="118"/>
        <v>83.499581957936954</v>
      </c>
      <c r="F3840">
        <f t="shared" si="119"/>
        <v>-3.6953241793029099E-2</v>
      </c>
    </row>
    <row r="3841" spans="1:6" x14ac:dyDescent="0.3">
      <c r="A3841">
        <v>31.987670000000001</v>
      </c>
      <c r="B3841">
        <v>333.0496</v>
      </c>
      <c r="C3841">
        <v>11.35505</v>
      </c>
      <c r="D3841">
        <v>-0.50245280000000003</v>
      </c>
      <c r="E3841">
        <f t="shared" si="118"/>
        <v>83.498478944577997</v>
      </c>
      <c r="F3841">
        <f t="shared" si="119"/>
        <v>-3.6947476709872931E-2</v>
      </c>
    </row>
    <row r="3842" spans="1:6" x14ac:dyDescent="0.3">
      <c r="A3842">
        <v>31.995999999999999</v>
      </c>
      <c r="B3842">
        <v>333.1343</v>
      </c>
      <c r="C3842">
        <v>11.35492</v>
      </c>
      <c r="D3842">
        <v>-0.50239109999999998</v>
      </c>
      <c r="E3842">
        <f t="shared" si="118"/>
        <v>83.497522999666899</v>
      </c>
      <c r="F3842">
        <f t="shared" si="119"/>
        <v>-3.6942939648256394E-2</v>
      </c>
    </row>
    <row r="3843" spans="1:6" x14ac:dyDescent="0.3">
      <c r="A3843">
        <v>32.004339999999999</v>
      </c>
      <c r="B3843">
        <v>333.21749999999997</v>
      </c>
      <c r="C3843">
        <v>11.35478</v>
      </c>
      <c r="D3843">
        <v>-0.50230960000000002</v>
      </c>
      <c r="E3843">
        <f t="shared" ref="E3843:E3906" si="120">C3843/13.59911*100</f>
        <v>83.496493520531857</v>
      </c>
      <c r="F3843">
        <f t="shared" ref="F3843:F3906" si="121">D3843/13.59911</f>
        <v>-3.6936946609006031E-2</v>
      </c>
    </row>
    <row r="3844" spans="1:6" x14ac:dyDescent="0.3">
      <c r="A3844">
        <v>32.012659999999997</v>
      </c>
      <c r="B3844">
        <v>333.2978</v>
      </c>
      <c r="C3844">
        <v>11.354649999999999</v>
      </c>
      <c r="D3844">
        <v>-0.50225299999999995</v>
      </c>
      <c r="E3844">
        <f t="shared" si="120"/>
        <v>83.495537575620759</v>
      </c>
      <c r="F3844">
        <f t="shared" si="121"/>
        <v>-3.693278457193154E-2</v>
      </c>
    </row>
    <row r="3845" spans="1:6" x14ac:dyDescent="0.3">
      <c r="A3845">
        <v>32.021000000000001</v>
      </c>
      <c r="B3845">
        <v>333.3818</v>
      </c>
      <c r="C3845">
        <v>11.35453</v>
      </c>
      <c r="D3845">
        <v>-0.50217400000000001</v>
      </c>
      <c r="E3845">
        <f t="shared" si="120"/>
        <v>83.49465516493359</v>
      </c>
      <c r="F3845">
        <f t="shared" si="121"/>
        <v>-3.6926975368241015E-2</v>
      </c>
    </row>
    <row r="3846" spans="1:6" x14ac:dyDescent="0.3">
      <c r="A3846">
        <v>32.029339999999998</v>
      </c>
      <c r="B3846">
        <v>333.46699999999998</v>
      </c>
      <c r="C3846">
        <v>11.35439</v>
      </c>
      <c r="D3846">
        <v>-0.50210790000000005</v>
      </c>
      <c r="E3846">
        <f t="shared" si="120"/>
        <v>83.493625685798563</v>
      </c>
      <c r="F3846">
        <f t="shared" si="121"/>
        <v>-3.6922114756039189E-2</v>
      </c>
    </row>
    <row r="3847" spans="1:6" x14ac:dyDescent="0.3">
      <c r="A3847">
        <v>32.037660000000002</v>
      </c>
      <c r="B3847">
        <v>333.55250000000001</v>
      </c>
      <c r="C3847">
        <v>11.35427</v>
      </c>
      <c r="D3847">
        <v>-0.50203660000000006</v>
      </c>
      <c r="E3847">
        <f t="shared" si="120"/>
        <v>83.49274327511138</v>
      </c>
      <c r="F3847">
        <f t="shared" si="121"/>
        <v>-3.6916871765872918E-2</v>
      </c>
    </row>
    <row r="3848" spans="1:6" x14ac:dyDescent="0.3">
      <c r="A3848">
        <v>32.045999999999999</v>
      </c>
      <c r="B3848">
        <v>333.63440000000003</v>
      </c>
      <c r="C3848">
        <v>11.354139999999999</v>
      </c>
      <c r="D3848">
        <v>-0.50194459999999996</v>
      </c>
      <c r="E3848">
        <f t="shared" si="120"/>
        <v>83.491787330200282</v>
      </c>
      <c r="F3848">
        <f t="shared" si="121"/>
        <v>-3.6910106617271274E-2</v>
      </c>
    </row>
    <row r="3849" spans="1:6" x14ac:dyDescent="0.3">
      <c r="A3849">
        <v>32.054340000000003</v>
      </c>
      <c r="B3849">
        <v>333.71499999999997</v>
      </c>
      <c r="C3849">
        <v>11.353999999999999</v>
      </c>
      <c r="D3849">
        <v>-0.50187959999999998</v>
      </c>
      <c r="E3849">
        <f t="shared" si="120"/>
        <v>83.49075785106524</v>
      </c>
      <c r="F3849">
        <f t="shared" si="121"/>
        <v>-3.6905326892715772E-2</v>
      </c>
    </row>
    <row r="3850" spans="1:6" x14ac:dyDescent="0.3">
      <c r="A3850">
        <v>32.062669999999997</v>
      </c>
      <c r="B3850">
        <v>333.79750000000001</v>
      </c>
      <c r="C3850">
        <v>11.353870000000001</v>
      </c>
      <c r="D3850">
        <v>-0.50180040000000004</v>
      </c>
      <c r="E3850">
        <f t="shared" si="120"/>
        <v>83.489801906154156</v>
      </c>
      <c r="F3850">
        <f t="shared" si="121"/>
        <v>-3.6899502982180456E-2</v>
      </c>
    </row>
    <row r="3851" spans="1:6" x14ac:dyDescent="0.3">
      <c r="A3851">
        <v>32.070999999999998</v>
      </c>
      <c r="B3851">
        <v>333.88040000000001</v>
      </c>
      <c r="C3851">
        <v>11.35375</v>
      </c>
      <c r="D3851">
        <v>-0.50174410000000003</v>
      </c>
      <c r="E3851">
        <f t="shared" si="120"/>
        <v>83.488919495466988</v>
      </c>
      <c r="F3851">
        <f t="shared" si="121"/>
        <v>-3.6895363005373147E-2</v>
      </c>
    </row>
    <row r="3852" spans="1:6" x14ac:dyDescent="0.3">
      <c r="A3852">
        <v>32.079340000000002</v>
      </c>
      <c r="B3852">
        <v>333.96469999999999</v>
      </c>
      <c r="C3852">
        <v>11.353619999999999</v>
      </c>
      <c r="D3852">
        <v>-0.50166040000000001</v>
      </c>
      <c r="E3852">
        <f t="shared" si="120"/>
        <v>83.487963550555875</v>
      </c>
      <c r="F3852">
        <f t="shared" si="121"/>
        <v>-3.6889208190830136E-2</v>
      </c>
    </row>
    <row r="3853" spans="1:6" x14ac:dyDescent="0.3">
      <c r="A3853">
        <v>32.08766</v>
      </c>
      <c r="B3853">
        <v>334.04770000000002</v>
      </c>
      <c r="C3853">
        <v>11.353490000000001</v>
      </c>
      <c r="D3853">
        <v>-0.50158769999999997</v>
      </c>
      <c r="E3853">
        <f t="shared" si="120"/>
        <v>83.487007605644791</v>
      </c>
      <c r="F3853">
        <f t="shared" si="121"/>
        <v>-3.6883862252750366E-2</v>
      </c>
    </row>
    <row r="3854" spans="1:6" x14ac:dyDescent="0.3">
      <c r="A3854">
        <v>32.095999999999997</v>
      </c>
      <c r="B3854">
        <v>334.13</v>
      </c>
      <c r="C3854">
        <v>11.353339999999999</v>
      </c>
      <c r="D3854">
        <v>-0.50152339999999995</v>
      </c>
      <c r="E3854">
        <f t="shared" si="120"/>
        <v>83.48590459228582</v>
      </c>
      <c r="F3854">
        <f t="shared" si="121"/>
        <v>-3.6879134002151606E-2</v>
      </c>
    </row>
    <row r="3855" spans="1:6" x14ac:dyDescent="0.3">
      <c r="A3855">
        <v>32.104340000000001</v>
      </c>
      <c r="B3855">
        <v>334.21319999999997</v>
      </c>
      <c r="C3855">
        <v>11.353210000000001</v>
      </c>
      <c r="D3855">
        <v>-0.50144820000000001</v>
      </c>
      <c r="E3855">
        <f t="shared" si="120"/>
        <v>83.484948647374722</v>
      </c>
      <c r="F3855">
        <f t="shared" si="121"/>
        <v>-3.6873604228512012E-2</v>
      </c>
    </row>
    <row r="3856" spans="1:6" x14ac:dyDescent="0.3">
      <c r="A3856">
        <v>32.112670000000001</v>
      </c>
      <c r="B3856">
        <v>334.29590000000002</v>
      </c>
      <c r="C3856">
        <v>11.35305</v>
      </c>
      <c r="D3856">
        <v>-0.5013552</v>
      </c>
      <c r="E3856">
        <f t="shared" si="120"/>
        <v>83.483772099791821</v>
      </c>
      <c r="F3856">
        <f t="shared" si="121"/>
        <v>-3.686676554568645E-2</v>
      </c>
    </row>
    <row r="3857" spans="1:6" x14ac:dyDescent="0.3">
      <c r="A3857">
        <v>32.121000000000002</v>
      </c>
      <c r="B3857">
        <v>334.37939999999998</v>
      </c>
      <c r="C3857">
        <v>11.352880000000001</v>
      </c>
      <c r="D3857">
        <v>-0.50127540000000004</v>
      </c>
      <c r="E3857">
        <f t="shared" si="120"/>
        <v>83.482522017985005</v>
      </c>
      <c r="F3857">
        <f t="shared" si="121"/>
        <v>-3.6860897514616769E-2</v>
      </c>
    </row>
    <row r="3858" spans="1:6" x14ac:dyDescent="0.3">
      <c r="A3858">
        <v>32.129339999999999</v>
      </c>
      <c r="B3858">
        <v>334.46030000000002</v>
      </c>
      <c r="C3858">
        <v>11.35272</v>
      </c>
      <c r="D3858">
        <v>-0.50121760000000004</v>
      </c>
      <c r="E3858">
        <f t="shared" si="120"/>
        <v>83.481345470402118</v>
      </c>
      <c r="F3858">
        <f t="shared" si="121"/>
        <v>-3.6856647236473569E-2</v>
      </c>
    </row>
    <row r="3859" spans="1:6" x14ac:dyDescent="0.3">
      <c r="A3859">
        <v>32.137659999999997</v>
      </c>
      <c r="B3859">
        <v>334.54930000000002</v>
      </c>
      <c r="C3859">
        <v>11.35258</v>
      </c>
      <c r="D3859">
        <v>-0.50113730000000001</v>
      </c>
      <c r="E3859">
        <f t="shared" si="120"/>
        <v>83.480315991267076</v>
      </c>
      <c r="F3859">
        <f t="shared" si="121"/>
        <v>-3.6850742438291922E-2</v>
      </c>
    </row>
    <row r="3860" spans="1:6" x14ac:dyDescent="0.3">
      <c r="A3860">
        <v>32.146000000000001</v>
      </c>
      <c r="B3860">
        <v>334.63299999999998</v>
      </c>
      <c r="C3860">
        <v>11.35243</v>
      </c>
      <c r="D3860">
        <v>-0.50102910000000001</v>
      </c>
      <c r="E3860">
        <f t="shared" si="120"/>
        <v>83.479212977908119</v>
      </c>
      <c r="F3860">
        <f t="shared" si="121"/>
        <v>-3.6842786035262601E-2</v>
      </c>
    </row>
    <row r="3861" spans="1:6" x14ac:dyDescent="0.3">
      <c r="A3861">
        <v>32.154339999999998</v>
      </c>
      <c r="B3861">
        <v>334.71519999999998</v>
      </c>
      <c r="C3861">
        <v>11.35228</v>
      </c>
      <c r="D3861">
        <v>-0.50091739999999996</v>
      </c>
      <c r="E3861">
        <f t="shared" si="120"/>
        <v>83.478109964549148</v>
      </c>
      <c r="F3861">
        <f t="shared" si="121"/>
        <v>-3.6834572262449523E-2</v>
      </c>
    </row>
    <row r="3862" spans="1:6" x14ac:dyDescent="0.3">
      <c r="A3862">
        <v>32.162660000000002</v>
      </c>
      <c r="B3862">
        <v>334.79680000000002</v>
      </c>
      <c r="C3862">
        <v>11.352130000000001</v>
      </c>
      <c r="D3862">
        <v>-0.50080820000000004</v>
      </c>
      <c r="E3862">
        <f t="shared" si="120"/>
        <v>83.477006951190191</v>
      </c>
      <c r="F3862">
        <f t="shared" si="121"/>
        <v>-3.6826542325196283E-2</v>
      </c>
    </row>
    <row r="3863" spans="1:6" x14ac:dyDescent="0.3">
      <c r="A3863">
        <v>32.170999999999999</v>
      </c>
      <c r="B3863">
        <v>334.88119999999998</v>
      </c>
      <c r="C3863">
        <v>11.35196</v>
      </c>
      <c r="D3863">
        <v>-0.50072839999999996</v>
      </c>
      <c r="E3863">
        <f t="shared" si="120"/>
        <v>83.47575686938336</v>
      </c>
      <c r="F3863">
        <f t="shared" si="121"/>
        <v>-3.6820674294126603E-2</v>
      </c>
    </row>
    <row r="3864" spans="1:6" x14ac:dyDescent="0.3">
      <c r="A3864">
        <v>32.179340000000003</v>
      </c>
      <c r="B3864">
        <v>334.96559999999999</v>
      </c>
      <c r="C3864">
        <v>11.35181</v>
      </c>
      <c r="D3864">
        <v>-0.50064260000000005</v>
      </c>
      <c r="E3864">
        <f t="shared" si="120"/>
        <v>83.474653856024403</v>
      </c>
      <c r="F3864">
        <f t="shared" si="121"/>
        <v>-3.6814365057713343E-2</v>
      </c>
    </row>
    <row r="3865" spans="1:6" x14ac:dyDescent="0.3">
      <c r="A3865">
        <v>32.187669999999997</v>
      </c>
      <c r="B3865">
        <v>335.0498</v>
      </c>
      <c r="C3865">
        <v>11.35164</v>
      </c>
      <c r="D3865">
        <v>-0.50056389999999995</v>
      </c>
      <c r="E3865">
        <f t="shared" si="120"/>
        <v>83.473403774217587</v>
      </c>
      <c r="F3865">
        <f t="shared" si="121"/>
        <v>-3.6808577914289979E-2</v>
      </c>
    </row>
    <row r="3866" spans="1:6" x14ac:dyDescent="0.3">
      <c r="A3866">
        <v>32.195999999999998</v>
      </c>
      <c r="B3866">
        <v>335.13099999999997</v>
      </c>
      <c r="C3866">
        <v>11.351470000000001</v>
      </c>
      <c r="D3866">
        <v>-0.50050269999999997</v>
      </c>
      <c r="E3866">
        <f t="shared" si="120"/>
        <v>83.472153692410771</v>
      </c>
      <c r="F3866">
        <f t="shared" si="121"/>
        <v>-3.6804077619785408E-2</v>
      </c>
    </row>
    <row r="3867" spans="1:6" x14ac:dyDescent="0.3">
      <c r="A3867">
        <v>32.204340000000002</v>
      </c>
      <c r="B3867">
        <v>335.21499999999997</v>
      </c>
      <c r="C3867">
        <v>11.3513</v>
      </c>
      <c r="D3867">
        <v>-0.50041440000000004</v>
      </c>
      <c r="E3867">
        <f t="shared" si="120"/>
        <v>83.470903610603926</v>
      </c>
      <c r="F3867">
        <f t="shared" si="121"/>
        <v>-3.6797584547812325E-2</v>
      </c>
    </row>
    <row r="3868" spans="1:6" x14ac:dyDescent="0.3">
      <c r="A3868">
        <v>32.21266</v>
      </c>
      <c r="B3868">
        <v>335.2996</v>
      </c>
      <c r="C3868">
        <v>11.351150000000001</v>
      </c>
      <c r="D3868">
        <v>-0.50030759999999996</v>
      </c>
      <c r="E3868">
        <f t="shared" si="120"/>
        <v>83.469800597244969</v>
      </c>
      <c r="F3868">
        <f t="shared" si="121"/>
        <v>-3.6789731092696502E-2</v>
      </c>
    </row>
    <row r="3869" spans="1:6" x14ac:dyDescent="0.3">
      <c r="A3869">
        <v>32.220999999999997</v>
      </c>
      <c r="B3869">
        <v>335.38389999999998</v>
      </c>
      <c r="C3869">
        <v>11.35098</v>
      </c>
      <c r="D3869">
        <v>-0.50021479999999996</v>
      </c>
      <c r="E3869">
        <f t="shared" si="120"/>
        <v>83.468550515438139</v>
      </c>
      <c r="F3869">
        <f t="shared" si="121"/>
        <v>-3.6782907116715724E-2</v>
      </c>
    </row>
    <row r="3870" spans="1:6" x14ac:dyDescent="0.3">
      <c r="A3870">
        <v>32.229340000000001</v>
      </c>
      <c r="B3870">
        <v>335.4667</v>
      </c>
      <c r="C3870">
        <v>11.350809999999999</v>
      </c>
      <c r="D3870">
        <v>-0.50015100000000001</v>
      </c>
      <c r="E3870">
        <f t="shared" si="120"/>
        <v>83.467300433631323</v>
      </c>
      <c r="F3870">
        <f t="shared" si="121"/>
        <v>-3.6778215633228944E-2</v>
      </c>
    </row>
    <row r="3871" spans="1:6" x14ac:dyDescent="0.3">
      <c r="A3871">
        <v>32.237670000000001</v>
      </c>
      <c r="B3871">
        <v>335.55160000000001</v>
      </c>
      <c r="C3871">
        <v>11.35066</v>
      </c>
      <c r="D3871">
        <v>-0.50008010000000003</v>
      </c>
      <c r="E3871">
        <f t="shared" si="120"/>
        <v>83.466197420272366</v>
      </c>
      <c r="F3871">
        <f t="shared" si="121"/>
        <v>-3.6773002056752248E-2</v>
      </c>
    </row>
    <row r="3872" spans="1:6" x14ac:dyDescent="0.3">
      <c r="A3872">
        <v>32.246000000000002</v>
      </c>
      <c r="B3872">
        <v>335.6309</v>
      </c>
      <c r="C3872">
        <v>11.3505</v>
      </c>
      <c r="D3872">
        <v>-0.49999579999999999</v>
      </c>
      <c r="E3872">
        <f t="shared" si="120"/>
        <v>83.465020872689465</v>
      </c>
      <c r="F3872">
        <f t="shared" si="121"/>
        <v>-3.6766803121674872E-2</v>
      </c>
    </row>
    <row r="3873" spans="1:6" x14ac:dyDescent="0.3">
      <c r="A3873">
        <v>32.254339999999999</v>
      </c>
      <c r="B3873">
        <v>335.71559999999999</v>
      </c>
      <c r="C3873">
        <v>11.350350000000001</v>
      </c>
      <c r="D3873">
        <v>-0.49988959999999999</v>
      </c>
      <c r="E3873">
        <f t="shared" si="120"/>
        <v>83.463917859330508</v>
      </c>
      <c r="F3873">
        <f t="shared" si="121"/>
        <v>-3.6758993787093422E-2</v>
      </c>
    </row>
    <row r="3874" spans="1:6" x14ac:dyDescent="0.3">
      <c r="A3874">
        <v>32.262659999999997</v>
      </c>
      <c r="B3874">
        <v>335.79840000000002</v>
      </c>
      <c r="C3874">
        <v>11.35017</v>
      </c>
      <c r="D3874">
        <v>-0.49979440000000003</v>
      </c>
      <c r="E3874">
        <f t="shared" si="120"/>
        <v>83.462594243299748</v>
      </c>
      <c r="F3874">
        <f t="shared" si="121"/>
        <v>-3.6751993328975205E-2</v>
      </c>
    </row>
    <row r="3875" spans="1:6" x14ac:dyDescent="0.3">
      <c r="A3875">
        <v>32.271000000000001</v>
      </c>
      <c r="B3875">
        <v>335.88139999999999</v>
      </c>
      <c r="C3875">
        <v>11.350009999999999</v>
      </c>
      <c r="D3875">
        <v>-0.49969419999999998</v>
      </c>
      <c r="E3875">
        <f t="shared" si="120"/>
        <v>83.461417695716847</v>
      </c>
      <c r="F3875">
        <f t="shared" si="121"/>
        <v>-3.6744625199737334E-2</v>
      </c>
    </row>
    <row r="3876" spans="1:6" x14ac:dyDescent="0.3">
      <c r="A3876">
        <v>32.279339999999998</v>
      </c>
      <c r="B3876">
        <v>335.96109999999999</v>
      </c>
      <c r="C3876">
        <v>11.34986</v>
      </c>
      <c r="D3876">
        <v>-0.49961319999999998</v>
      </c>
      <c r="E3876">
        <f t="shared" si="120"/>
        <v>83.46031468235789</v>
      </c>
      <c r="F3876">
        <f t="shared" si="121"/>
        <v>-3.6738668927598937E-2</v>
      </c>
    </row>
    <row r="3877" spans="1:6" x14ac:dyDescent="0.3">
      <c r="A3877">
        <v>32.287660000000002</v>
      </c>
      <c r="B3877">
        <v>336.04719999999998</v>
      </c>
      <c r="C3877">
        <v>11.34971</v>
      </c>
      <c r="D3877">
        <v>-0.49952980000000002</v>
      </c>
      <c r="E3877">
        <f t="shared" si="120"/>
        <v>83.459211668998933</v>
      </c>
      <c r="F3877">
        <f t="shared" si="121"/>
        <v>-3.6732536173323109E-2</v>
      </c>
    </row>
    <row r="3878" spans="1:6" x14ac:dyDescent="0.3">
      <c r="A3878">
        <v>32.295999999999999</v>
      </c>
      <c r="B3878">
        <v>336.13</v>
      </c>
      <c r="C3878">
        <v>11.34957</v>
      </c>
      <c r="D3878">
        <v>-0.49943710000000002</v>
      </c>
      <c r="E3878">
        <f t="shared" si="120"/>
        <v>83.458182189863891</v>
      </c>
      <c r="F3878">
        <f t="shared" si="121"/>
        <v>-3.6725719550764722E-2</v>
      </c>
    </row>
    <row r="3879" spans="1:6" x14ac:dyDescent="0.3">
      <c r="A3879">
        <v>32.304340000000003</v>
      </c>
      <c r="B3879">
        <v>336.21449999999999</v>
      </c>
      <c r="C3879">
        <v>11.349410000000001</v>
      </c>
      <c r="D3879">
        <v>-0.49932739999999998</v>
      </c>
      <c r="E3879">
        <f t="shared" si="120"/>
        <v>83.457005642281018</v>
      </c>
      <c r="F3879">
        <f t="shared" si="121"/>
        <v>-3.6717652846399509E-2</v>
      </c>
    </row>
    <row r="3880" spans="1:6" x14ac:dyDescent="0.3">
      <c r="A3880">
        <v>32.312669999999997</v>
      </c>
      <c r="B3880">
        <v>336.29919999999998</v>
      </c>
      <c r="C3880">
        <v>11.34924</v>
      </c>
      <c r="D3880">
        <v>-0.49921359999999998</v>
      </c>
      <c r="E3880">
        <f t="shared" si="120"/>
        <v>83.455755560474174</v>
      </c>
      <c r="F3880">
        <f t="shared" si="121"/>
        <v>-3.6709284651716176E-2</v>
      </c>
    </row>
    <row r="3881" spans="1:6" x14ac:dyDescent="0.3">
      <c r="A3881">
        <v>32.320999999999998</v>
      </c>
      <c r="B3881">
        <v>336.38240000000002</v>
      </c>
      <c r="C3881">
        <v>11.349069999999999</v>
      </c>
      <c r="D3881">
        <v>-0.49910409999999999</v>
      </c>
      <c r="E3881">
        <f t="shared" si="120"/>
        <v>83.454505478667357</v>
      </c>
      <c r="F3881">
        <f t="shared" si="121"/>
        <v>-3.6701232654195753E-2</v>
      </c>
    </row>
    <row r="3882" spans="1:6" x14ac:dyDescent="0.3">
      <c r="A3882">
        <v>32.329340000000002</v>
      </c>
      <c r="B3882">
        <v>336.46350000000001</v>
      </c>
      <c r="C3882">
        <v>11.348929999999999</v>
      </c>
      <c r="D3882">
        <v>-0.49902190000000002</v>
      </c>
      <c r="E3882">
        <f t="shared" si="120"/>
        <v>83.453475999532316</v>
      </c>
      <c r="F3882">
        <f t="shared" si="121"/>
        <v>-3.6695188140988641E-2</v>
      </c>
    </row>
    <row r="3883" spans="1:6" x14ac:dyDescent="0.3">
      <c r="A3883">
        <v>32.33766</v>
      </c>
      <c r="B3883">
        <v>336.54629999999997</v>
      </c>
      <c r="C3883">
        <v>11.34878</v>
      </c>
      <c r="D3883">
        <v>-0.49894280000000002</v>
      </c>
      <c r="E3883">
        <f t="shared" si="120"/>
        <v>83.452372986173359</v>
      </c>
      <c r="F3883">
        <f t="shared" si="121"/>
        <v>-3.668937158387571E-2</v>
      </c>
    </row>
    <row r="3884" spans="1:6" x14ac:dyDescent="0.3">
      <c r="A3884">
        <v>32.345999999999997</v>
      </c>
      <c r="B3884">
        <v>336.63099999999997</v>
      </c>
      <c r="C3884">
        <v>11.34864</v>
      </c>
      <c r="D3884">
        <v>-0.49888300000000002</v>
      </c>
      <c r="E3884">
        <f t="shared" si="120"/>
        <v>83.451343507038317</v>
      </c>
      <c r="F3884">
        <f t="shared" si="121"/>
        <v>-3.6684974237284645E-2</v>
      </c>
    </row>
    <row r="3885" spans="1:6" x14ac:dyDescent="0.3">
      <c r="A3885">
        <v>32.354340000000001</v>
      </c>
      <c r="B3885">
        <v>336.71339999999998</v>
      </c>
      <c r="C3885">
        <v>11.34849</v>
      </c>
      <c r="D3885">
        <v>-0.49882359999999998</v>
      </c>
      <c r="E3885">
        <f t="shared" si="120"/>
        <v>83.450240493679374</v>
      </c>
      <c r="F3885">
        <f t="shared" si="121"/>
        <v>-3.6680606304383155E-2</v>
      </c>
    </row>
    <row r="3886" spans="1:6" x14ac:dyDescent="0.3">
      <c r="A3886">
        <v>32.362670000000001</v>
      </c>
      <c r="B3886">
        <v>336.79809999999998</v>
      </c>
      <c r="C3886">
        <v>11.348330000000001</v>
      </c>
      <c r="D3886">
        <v>-0.4987258</v>
      </c>
      <c r="E3886">
        <f t="shared" si="120"/>
        <v>83.449063946096487</v>
      </c>
      <c r="F3886">
        <f t="shared" si="121"/>
        <v>-3.6673414657282723E-2</v>
      </c>
    </row>
    <row r="3887" spans="1:6" x14ac:dyDescent="0.3">
      <c r="A3887">
        <v>32.371000000000002</v>
      </c>
      <c r="B3887">
        <v>336.88150000000002</v>
      </c>
      <c r="C3887">
        <v>11.348190000000001</v>
      </c>
      <c r="D3887">
        <v>-0.49863629999999998</v>
      </c>
      <c r="E3887">
        <f t="shared" si="120"/>
        <v>83.448034466961445</v>
      </c>
      <c r="F3887">
        <f t="shared" si="121"/>
        <v>-3.6666833344240909E-2</v>
      </c>
    </row>
    <row r="3888" spans="1:6" x14ac:dyDescent="0.3">
      <c r="A3888">
        <v>32.379339999999999</v>
      </c>
      <c r="B3888">
        <v>336.96440000000001</v>
      </c>
      <c r="C3888">
        <v>11.34802</v>
      </c>
      <c r="D3888">
        <v>-0.49856600000000001</v>
      </c>
      <c r="E3888">
        <f t="shared" si="120"/>
        <v>83.446784385154615</v>
      </c>
      <c r="F3888">
        <f t="shared" si="121"/>
        <v>-3.6661663888298578E-2</v>
      </c>
    </row>
    <row r="3889" spans="1:6" x14ac:dyDescent="0.3">
      <c r="A3889">
        <v>32.387659999999997</v>
      </c>
      <c r="B3889">
        <v>337.04759999999999</v>
      </c>
      <c r="C3889">
        <v>11.34789</v>
      </c>
      <c r="D3889">
        <v>-0.4985098</v>
      </c>
      <c r="E3889">
        <f t="shared" si="120"/>
        <v>83.445828440243517</v>
      </c>
      <c r="F3889">
        <f t="shared" si="121"/>
        <v>-3.6657531264913661E-2</v>
      </c>
    </row>
    <row r="3890" spans="1:6" x14ac:dyDescent="0.3">
      <c r="A3890">
        <v>32.396000000000001</v>
      </c>
      <c r="B3890">
        <v>337.13240000000002</v>
      </c>
      <c r="C3890">
        <v>11.34779</v>
      </c>
      <c r="D3890">
        <v>-0.49846279999999998</v>
      </c>
      <c r="E3890">
        <f t="shared" si="120"/>
        <v>83.445093098004207</v>
      </c>
      <c r="F3890">
        <f t="shared" si="121"/>
        <v>-3.665407515638891E-2</v>
      </c>
    </row>
    <row r="3891" spans="1:6" x14ac:dyDescent="0.3">
      <c r="A3891">
        <v>32.404339999999998</v>
      </c>
      <c r="B3891">
        <v>337.21530000000001</v>
      </c>
      <c r="C3891">
        <v>11.347659999999999</v>
      </c>
      <c r="D3891">
        <v>-0.49840669999999998</v>
      </c>
      <c r="E3891">
        <f t="shared" si="120"/>
        <v>83.444137153093095</v>
      </c>
      <c r="F3891">
        <f t="shared" si="121"/>
        <v>-3.6649949886426392E-2</v>
      </c>
    </row>
    <row r="3892" spans="1:6" x14ac:dyDescent="0.3">
      <c r="A3892">
        <v>32.412660000000002</v>
      </c>
      <c r="B3892">
        <v>337.298</v>
      </c>
      <c r="C3892">
        <v>11.347519999999999</v>
      </c>
      <c r="D3892">
        <v>-0.49835160000000001</v>
      </c>
      <c r="E3892">
        <f t="shared" si="120"/>
        <v>83.443107673958067</v>
      </c>
      <c r="F3892">
        <f t="shared" si="121"/>
        <v>-3.6645898150687806E-2</v>
      </c>
    </row>
    <row r="3893" spans="1:6" x14ac:dyDescent="0.3">
      <c r="A3893">
        <v>32.420999999999999</v>
      </c>
      <c r="B3893">
        <v>337.37860000000001</v>
      </c>
      <c r="C3893">
        <v>11.347379999999999</v>
      </c>
      <c r="D3893">
        <v>-0.49829519999999999</v>
      </c>
      <c r="E3893">
        <f t="shared" si="120"/>
        <v>83.44207819482304</v>
      </c>
      <c r="F3893">
        <f t="shared" si="121"/>
        <v>-3.6641750820458105E-2</v>
      </c>
    </row>
    <row r="3894" spans="1:6" x14ac:dyDescent="0.3">
      <c r="A3894">
        <v>32.429340000000003</v>
      </c>
      <c r="B3894">
        <v>337.4658</v>
      </c>
      <c r="C3894">
        <v>11.347239999999999</v>
      </c>
      <c r="D3894">
        <v>-0.49821599999999999</v>
      </c>
      <c r="E3894">
        <f t="shared" si="120"/>
        <v>83.441048715687998</v>
      </c>
      <c r="F3894">
        <f t="shared" si="121"/>
        <v>-3.6635926909922782E-2</v>
      </c>
    </row>
    <row r="3895" spans="1:6" x14ac:dyDescent="0.3">
      <c r="A3895">
        <v>32.437669999999997</v>
      </c>
      <c r="B3895">
        <v>337.5498</v>
      </c>
      <c r="C3895">
        <v>11.347110000000001</v>
      </c>
      <c r="D3895">
        <v>-0.49812849999999997</v>
      </c>
      <c r="E3895">
        <f t="shared" si="120"/>
        <v>83.440092770776914</v>
      </c>
      <c r="F3895">
        <f t="shared" si="121"/>
        <v>-3.6629492665328833E-2</v>
      </c>
    </row>
    <row r="3896" spans="1:6" x14ac:dyDescent="0.3">
      <c r="A3896">
        <v>32.445999999999998</v>
      </c>
      <c r="B3896">
        <v>337.63260000000002</v>
      </c>
      <c r="C3896">
        <v>11.34698</v>
      </c>
      <c r="D3896">
        <v>-0.49803740000000002</v>
      </c>
      <c r="E3896">
        <f t="shared" si="120"/>
        <v>83.439136825865816</v>
      </c>
      <c r="F3896">
        <f t="shared" si="121"/>
        <v>-3.6622793697528737E-2</v>
      </c>
    </row>
    <row r="3897" spans="1:6" x14ac:dyDescent="0.3">
      <c r="A3897">
        <v>32.454340000000002</v>
      </c>
      <c r="B3897">
        <v>337.71409999999997</v>
      </c>
      <c r="C3897">
        <v>11.346869999999999</v>
      </c>
      <c r="D3897">
        <v>-0.49795610000000001</v>
      </c>
      <c r="E3897">
        <f t="shared" si="120"/>
        <v>83.438327949402563</v>
      </c>
      <c r="F3897">
        <f t="shared" si="121"/>
        <v>-3.6616815365123158E-2</v>
      </c>
    </row>
    <row r="3898" spans="1:6" x14ac:dyDescent="0.3">
      <c r="A3898">
        <v>32.46266</v>
      </c>
      <c r="B3898">
        <v>337.79809999999998</v>
      </c>
      <c r="C3898">
        <v>11.34676</v>
      </c>
      <c r="D3898">
        <v>-0.4978728</v>
      </c>
      <c r="E3898">
        <f t="shared" si="120"/>
        <v>83.437519072939338</v>
      </c>
      <c r="F3898">
        <f t="shared" si="121"/>
        <v>-3.6610689964269721E-2</v>
      </c>
    </row>
    <row r="3899" spans="1:6" x14ac:dyDescent="0.3">
      <c r="A3899">
        <v>32.470999999999997</v>
      </c>
      <c r="B3899">
        <v>337.88080000000002</v>
      </c>
      <c r="C3899">
        <v>11.34661</v>
      </c>
      <c r="D3899">
        <v>-0.49777939999999998</v>
      </c>
      <c r="E3899">
        <f t="shared" si="120"/>
        <v>83.436416059580381</v>
      </c>
      <c r="F3899">
        <f t="shared" si="121"/>
        <v>-3.6603821867754578E-2</v>
      </c>
    </row>
    <row r="3900" spans="1:6" x14ac:dyDescent="0.3">
      <c r="A3900">
        <v>32.479340000000001</v>
      </c>
      <c r="B3900">
        <v>337.96260000000001</v>
      </c>
      <c r="C3900">
        <v>11.34643</v>
      </c>
      <c r="D3900">
        <v>-0.49767909999999999</v>
      </c>
      <c r="E3900">
        <f t="shared" si="120"/>
        <v>83.435092443549621</v>
      </c>
      <c r="F3900">
        <f t="shared" si="121"/>
        <v>-3.6596446385094315E-2</v>
      </c>
    </row>
    <row r="3901" spans="1:6" x14ac:dyDescent="0.3">
      <c r="A3901">
        <v>32.487670000000001</v>
      </c>
      <c r="B3901">
        <v>338.05</v>
      </c>
      <c r="C3901">
        <v>11.34624</v>
      </c>
      <c r="D3901">
        <v>-0.49757679999999999</v>
      </c>
      <c r="E3901">
        <f t="shared" si="120"/>
        <v>83.433695293294932</v>
      </c>
      <c r="F3901">
        <f t="shared" si="121"/>
        <v>-3.6588923833986195E-2</v>
      </c>
    </row>
    <row r="3902" spans="1:6" x14ac:dyDescent="0.3">
      <c r="A3902">
        <v>32.496000000000002</v>
      </c>
      <c r="B3902">
        <v>338.13279999999997</v>
      </c>
      <c r="C3902">
        <v>11.346069999999999</v>
      </c>
      <c r="D3902">
        <v>-0.497502</v>
      </c>
      <c r="E3902">
        <f t="shared" si="120"/>
        <v>83.432445211488101</v>
      </c>
      <c r="F3902">
        <f t="shared" si="121"/>
        <v>-3.6583423474036168E-2</v>
      </c>
    </row>
    <row r="3903" spans="1:6" x14ac:dyDescent="0.3">
      <c r="A3903">
        <v>32.504339999999999</v>
      </c>
      <c r="B3903">
        <v>338.21600000000001</v>
      </c>
      <c r="C3903">
        <v>11.345929999999999</v>
      </c>
      <c r="D3903">
        <v>-0.49741740000000001</v>
      </c>
      <c r="E3903">
        <f t="shared" si="120"/>
        <v>83.431415732353059</v>
      </c>
      <c r="F3903">
        <f t="shared" si="121"/>
        <v>-3.6577202478691624E-2</v>
      </c>
    </row>
    <row r="3904" spans="1:6" x14ac:dyDescent="0.3">
      <c r="A3904">
        <v>32.512659999999997</v>
      </c>
      <c r="B3904">
        <v>338.30200000000002</v>
      </c>
      <c r="C3904">
        <v>11.345789999999999</v>
      </c>
      <c r="D3904">
        <v>-0.4973226</v>
      </c>
      <c r="E3904">
        <f t="shared" si="120"/>
        <v>83.430386253218032</v>
      </c>
      <c r="F3904">
        <f t="shared" si="121"/>
        <v>-3.6570231434262981E-2</v>
      </c>
    </row>
    <row r="3905" spans="1:6" x14ac:dyDescent="0.3">
      <c r="A3905">
        <v>32.521000000000001</v>
      </c>
      <c r="B3905">
        <v>338.38170000000002</v>
      </c>
      <c r="C3905">
        <v>11.34563</v>
      </c>
      <c r="D3905">
        <v>-0.49724420000000003</v>
      </c>
      <c r="E3905">
        <f t="shared" si="120"/>
        <v>83.429209705635159</v>
      </c>
      <c r="F3905">
        <f t="shared" si="121"/>
        <v>-3.65644663511068E-2</v>
      </c>
    </row>
    <row r="3906" spans="1:6" x14ac:dyDescent="0.3">
      <c r="A3906">
        <v>32.529339999999998</v>
      </c>
      <c r="B3906">
        <v>338.46899999999999</v>
      </c>
      <c r="C3906">
        <v>11.34549</v>
      </c>
      <c r="D3906">
        <v>-0.49716189999999999</v>
      </c>
      <c r="E3906">
        <f t="shared" si="120"/>
        <v>83.428180226500118</v>
      </c>
      <c r="F3906">
        <f t="shared" si="121"/>
        <v>-3.6558414484477296E-2</v>
      </c>
    </row>
    <row r="3907" spans="1:6" x14ac:dyDescent="0.3">
      <c r="A3907">
        <v>32.537660000000002</v>
      </c>
      <c r="B3907">
        <v>338.55279999999999</v>
      </c>
      <c r="C3907">
        <v>11.34531</v>
      </c>
      <c r="D3907">
        <v>-0.49706420000000001</v>
      </c>
      <c r="E3907">
        <f t="shared" ref="E3907:E3970" si="122">C3907/13.59911*100</f>
        <v>83.426856610469358</v>
      </c>
      <c r="F3907">
        <f t="shared" ref="F3907:F3970" si="123">D3907/13.59911</f>
        <v>-3.6551230190799255E-2</v>
      </c>
    </row>
    <row r="3908" spans="1:6" x14ac:dyDescent="0.3">
      <c r="A3908">
        <v>32.545999999999999</v>
      </c>
      <c r="B3908">
        <v>338.6336</v>
      </c>
      <c r="C3908">
        <v>11.34515</v>
      </c>
      <c r="D3908">
        <v>-0.4969576</v>
      </c>
      <c r="E3908">
        <f t="shared" si="122"/>
        <v>83.425680062886471</v>
      </c>
      <c r="F3908">
        <f t="shared" si="123"/>
        <v>-3.6543391442528224E-2</v>
      </c>
    </row>
    <row r="3909" spans="1:6" x14ac:dyDescent="0.3">
      <c r="A3909">
        <v>32.554340000000003</v>
      </c>
      <c r="B3909">
        <v>338.71910000000003</v>
      </c>
      <c r="C3909">
        <v>11.34501</v>
      </c>
      <c r="D3909">
        <v>-0.49687959999999998</v>
      </c>
      <c r="E3909">
        <f t="shared" si="122"/>
        <v>83.424650583751429</v>
      </c>
      <c r="F3909">
        <f t="shared" si="123"/>
        <v>-3.6537655773061617E-2</v>
      </c>
    </row>
    <row r="3910" spans="1:6" x14ac:dyDescent="0.3">
      <c r="A3910">
        <v>32.562669999999997</v>
      </c>
      <c r="B3910">
        <v>338.80349999999999</v>
      </c>
      <c r="C3910">
        <v>11.344889999999999</v>
      </c>
      <c r="D3910">
        <v>-0.49679499999999999</v>
      </c>
      <c r="E3910">
        <f t="shared" si="122"/>
        <v>83.423768173064261</v>
      </c>
      <c r="F3910">
        <f t="shared" si="123"/>
        <v>-3.6531434777717073E-2</v>
      </c>
    </row>
    <row r="3911" spans="1:6" x14ac:dyDescent="0.3">
      <c r="A3911">
        <v>32.570999999999998</v>
      </c>
      <c r="B3911">
        <v>338.87950000000001</v>
      </c>
      <c r="C3911">
        <v>11.344760000000001</v>
      </c>
      <c r="D3911">
        <v>-0.49671330000000002</v>
      </c>
      <c r="E3911">
        <f t="shared" si="122"/>
        <v>83.422812228153177</v>
      </c>
      <c r="F3911">
        <f t="shared" si="123"/>
        <v>-3.6525427031621926E-2</v>
      </c>
    </row>
    <row r="3912" spans="1:6" x14ac:dyDescent="0.3">
      <c r="A3912">
        <v>32.579340000000002</v>
      </c>
      <c r="B3912">
        <v>338.96780000000001</v>
      </c>
      <c r="C3912">
        <v>11.34464</v>
      </c>
      <c r="D3912">
        <v>-0.49660559999999998</v>
      </c>
      <c r="E3912">
        <f t="shared" si="122"/>
        <v>83.421929817465994</v>
      </c>
      <c r="F3912">
        <f t="shared" si="123"/>
        <v>-3.6517507395704571E-2</v>
      </c>
    </row>
    <row r="3913" spans="1:6" x14ac:dyDescent="0.3">
      <c r="A3913">
        <v>32.58766</v>
      </c>
      <c r="B3913">
        <v>339.05099999999999</v>
      </c>
      <c r="C3913">
        <v>11.34449</v>
      </c>
      <c r="D3913">
        <v>-0.49649199999999999</v>
      </c>
      <c r="E3913">
        <f t="shared" si="122"/>
        <v>83.420826804107037</v>
      </c>
      <c r="F3913">
        <f t="shared" si="123"/>
        <v>-3.6509153907866028E-2</v>
      </c>
    </row>
    <row r="3914" spans="1:6" x14ac:dyDescent="0.3">
      <c r="A3914">
        <v>32.595999999999997</v>
      </c>
      <c r="B3914">
        <v>339.13330000000002</v>
      </c>
      <c r="C3914">
        <v>11.34435</v>
      </c>
      <c r="D3914">
        <v>-0.49637599999999998</v>
      </c>
      <c r="E3914">
        <f t="shared" si="122"/>
        <v>83.419797324972009</v>
      </c>
      <c r="F3914">
        <f t="shared" si="123"/>
        <v>-3.6500623937890053E-2</v>
      </c>
    </row>
    <row r="3915" spans="1:6" x14ac:dyDescent="0.3">
      <c r="A3915">
        <v>32.604340000000001</v>
      </c>
      <c r="B3915">
        <v>339.21519999999998</v>
      </c>
      <c r="C3915">
        <v>11.34423</v>
      </c>
      <c r="D3915">
        <v>-0.49625320000000001</v>
      </c>
      <c r="E3915">
        <f t="shared" si="122"/>
        <v>83.418914914284841</v>
      </c>
      <c r="F3915">
        <f t="shared" si="123"/>
        <v>-3.6491593935191351E-2</v>
      </c>
    </row>
    <row r="3916" spans="1:6" x14ac:dyDescent="0.3">
      <c r="A3916">
        <v>32.612670000000001</v>
      </c>
      <c r="B3916">
        <v>339.30099999999999</v>
      </c>
      <c r="C3916">
        <v>11.344110000000001</v>
      </c>
      <c r="D3916">
        <v>-0.49616379999999999</v>
      </c>
      <c r="E3916">
        <f t="shared" si="122"/>
        <v>83.418032503597672</v>
      </c>
      <c r="F3916">
        <f t="shared" si="123"/>
        <v>-3.6485019975571929E-2</v>
      </c>
    </row>
    <row r="3917" spans="1:6" x14ac:dyDescent="0.3">
      <c r="A3917">
        <v>32.621000000000002</v>
      </c>
      <c r="B3917">
        <v>339.38409999999999</v>
      </c>
      <c r="C3917">
        <v>11.34398</v>
      </c>
      <c r="D3917">
        <v>-0.49610739999999998</v>
      </c>
      <c r="E3917">
        <f t="shared" si="122"/>
        <v>83.41707655868656</v>
      </c>
      <c r="F3917">
        <f t="shared" si="123"/>
        <v>-3.6480872645342229E-2</v>
      </c>
    </row>
    <row r="3918" spans="1:6" x14ac:dyDescent="0.3">
      <c r="A3918">
        <v>32.629339999999999</v>
      </c>
      <c r="B3918">
        <v>339.4674</v>
      </c>
      <c r="C3918">
        <v>11.34384</v>
      </c>
      <c r="D3918">
        <v>-0.49603999999999998</v>
      </c>
      <c r="E3918">
        <f t="shared" si="122"/>
        <v>83.416047079551532</v>
      </c>
      <c r="F3918">
        <f t="shared" si="123"/>
        <v>-3.6475916438649295E-2</v>
      </c>
    </row>
    <row r="3919" spans="1:6" x14ac:dyDescent="0.3">
      <c r="A3919">
        <v>32.637659999999997</v>
      </c>
      <c r="B3919">
        <v>339.55470000000003</v>
      </c>
      <c r="C3919">
        <v>11.343680000000001</v>
      </c>
      <c r="D3919">
        <v>-0.49594630000000001</v>
      </c>
      <c r="E3919">
        <f t="shared" si="122"/>
        <v>83.414870531968646</v>
      </c>
      <c r="F3919">
        <f t="shared" si="123"/>
        <v>-3.6469026281866976E-2</v>
      </c>
    </row>
    <row r="3920" spans="1:6" x14ac:dyDescent="0.3">
      <c r="A3920">
        <v>32.646000000000001</v>
      </c>
      <c r="B3920">
        <v>339.63639999999998</v>
      </c>
      <c r="C3920">
        <v>11.343489999999999</v>
      </c>
      <c r="D3920">
        <v>-0.49587130000000001</v>
      </c>
      <c r="E3920">
        <f t="shared" si="122"/>
        <v>83.413473381713942</v>
      </c>
      <c r="F3920">
        <f t="shared" si="123"/>
        <v>-3.6463511215072165E-2</v>
      </c>
    </row>
    <row r="3921" spans="1:6" x14ac:dyDescent="0.3">
      <c r="A3921">
        <v>32.654339999999998</v>
      </c>
      <c r="B3921">
        <v>339.71719999999999</v>
      </c>
      <c r="C3921">
        <v>11.34334</v>
      </c>
      <c r="D3921">
        <v>-0.4957954</v>
      </c>
      <c r="E3921">
        <f t="shared" si="122"/>
        <v>83.412370368354985</v>
      </c>
      <c r="F3921">
        <f t="shared" si="123"/>
        <v>-3.6457929967475815E-2</v>
      </c>
    </row>
    <row r="3922" spans="1:6" x14ac:dyDescent="0.3">
      <c r="A3922">
        <v>32.662660000000002</v>
      </c>
      <c r="B3922">
        <v>339.8005</v>
      </c>
      <c r="C3922">
        <v>11.34318</v>
      </c>
      <c r="D3922">
        <v>-0.4957222</v>
      </c>
      <c r="E3922">
        <f t="shared" si="122"/>
        <v>83.411193820772098</v>
      </c>
      <c r="F3922">
        <f t="shared" si="123"/>
        <v>-3.6452547262284078E-2</v>
      </c>
    </row>
    <row r="3923" spans="1:6" x14ac:dyDescent="0.3">
      <c r="A3923">
        <v>32.670999999999999</v>
      </c>
      <c r="B3923">
        <v>339.87900000000002</v>
      </c>
      <c r="C3923">
        <v>11.34304</v>
      </c>
      <c r="D3923">
        <v>-0.4956855</v>
      </c>
      <c r="E3923">
        <f t="shared" si="122"/>
        <v>83.410164341637071</v>
      </c>
      <c r="F3923">
        <f t="shared" si="123"/>
        <v>-3.6449848556265818E-2</v>
      </c>
    </row>
    <row r="3924" spans="1:6" x14ac:dyDescent="0.3">
      <c r="A3924">
        <v>32.679340000000003</v>
      </c>
      <c r="B3924">
        <v>339.96980000000002</v>
      </c>
      <c r="C3924">
        <v>11.3429</v>
      </c>
      <c r="D3924">
        <v>-0.4956372</v>
      </c>
      <c r="E3924">
        <f t="shared" si="122"/>
        <v>83.409134862502029</v>
      </c>
      <c r="F3924">
        <f t="shared" si="123"/>
        <v>-3.644629685324996E-2</v>
      </c>
    </row>
    <row r="3925" spans="1:6" x14ac:dyDescent="0.3">
      <c r="A3925">
        <v>32.687669999999997</v>
      </c>
      <c r="B3925">
        <v>340.05439999999999</v>
      </c>
      <c r="C3925">
        <v>11.342750000000001</v>
      </c>
      <c r="D3925">
        <v>-0.49559740000000002</v>
      </c>
      <c r="E3925">
        <f t="shared" si="122"/>
        <v>83.408031849143072</v>
      </c>
      <c r="F3925">
        <f t="shared" si="123"/>
        <v>-3.6443370191137511E-2</v>
      </c>
    </row>
    <row r="3926" spans="1:6" x14ac:dyDescent="0.3">
      <c r="A3926">
        <v>32.695999999999998</v>
      </c>
      <c r="B3926">
        <v>340.13740000000001</v>
      </c>
      <c r="C3926">
        <v>11.34258</v>
      </c>
      <c r="D3926">
        <v>-0.49554939999999997</v>
      </c>
      <c r="E3926">
        <f t="shared" si="122"/>
        <v>83.406781767336241</v>
      </c>
      <c r="F3926">
        <f t="shared" si="123"/>
        <v>-3.6439840548388829E-2</v>
      </c>
    </row>
    <row r="3927" spans="1:6" x14ac:dyDescent="0.3">
      <c r="A3927">
        <v>32.704340000000002</v>
      </c>
      <c r="B3927">
        <v>340.2183</v>
      </c>
      <c r="C3927">
        <v>11.342409999999999</v>
      </c>
      <c r="D3927">
        <v>-0.49547760000000002</v>
      </c>
      <c r="E3927">
        <f t="shared" si="122"/>
        <v>83.405531685529425</v>
      </c>
      <c r="F3927">
        <f t="shared" si="123"/>
        <v>-3.6434560791110598E-2</v>
      </c>
    </row>
    <row r="3928" spans="1:6" x14ac:dyDescent="0.3">
      <c r="A3928">
        <v>32.71266</v>
      </c>
      <c r="B3928">
        <v>340.29820000000001</v>
      </c>
      <c r="C3928">
        <v>11.34224</v>
      </c>
      <c r="D3928">
        <v>-0.49543720000000002</v>
      </c>
      <c r="E3928">
        <f t="shared" si="122"/>
        <v>83.404281603722595</v>
      </c>
      <c r="F3928">
        <f t="shared" si="123"/>
        <v>-3.6431590008463792E-2</v>
      </c>
    </row>
    <row r="3929" spans="1:6" x14ac:dyDescent="0.3">
      <c r="A3929">
        <v>32.720999999999997</v>
      </c>
      <c r="B3929">
        <v>340.39</v>
      </c>
      <c r="C3929">
        <v>11.34207</v>
      </c>
      <c r="D3929">
        <v>-0.49540060000000002</v>
      </c>
      <c r="E3929">
        <f t="shared" si="122"/>
        <v>83.403031521915779</v>
      </c>
      <c r="F3929">
        <f t="shared" si="123"/>
        <v>-3.6428898655867924E-2</v>
      </c>
    </row>
    <row r="3930" spans="1:6" x14ac:dyDescent="0.3">
      <c r="A3930">
        <v>32.729340000000001</v>
      </c>
      <c r="B3930">
        <v>340.46879999999999</v>
      </c>
      <c r="C3930">
        <v>11.34196</v>
      </c>
      <c r="D3930">
        <v>-0.49534840000000002</v>
      </c>
      <c r="E3930">
        <f t="shared" si="122"/>
        <v>83.402222645452539</v>
      </c>
      <c r="F3930">
        <f t="shared" si="123"/>
        <v>-3.6425060169378735E-2</v>
      </c>
    </row>
    <row r="3931" spans="1:6" x14ac:dyDescent="0.3">
      <c r="A3931">
        <v>32.737670000000001</v>
      </c>
      <c r="B3931">
        <v>340.55509999999998</v>
      </c>
      <c r="C3931">
        <v>11.341810000000001</v>
      </c>
      <c r="D3931">
        <v>-0.49529889999999999</v>
      </c>
      <c r="E3931">
        <f t="shared" si="122"/>
        <v>83.401119632093582</v>
      </c>
      <c r="F3931">
        <f t="shared" si="123"/>
        <v>-3.6421420225294154E-2</v>
      </c>
    </row>
    <row r="3932" spans="1:6" x14ac:dyDescent="0.3">
      <c r="A3932">
        <v>32.746000000000002</v>
      </c>
      <c r="B3932">
        <v>340.63150000000002</v>
      </c>
      <c r="C3932">
        <v>11.341659999999999</v>
      </c>
      <c r="D3932">
        <v>-0.49525000000000002</v>
      </c>
      <c r="E3932">
        <f t="shared" si="122"/>
        <v>83.400016618734611</v>
      </c>
      <c r="F3932">
        <f t="shared" si="123"/>
        <v>-3.6417824401743938E-2</v>
      </c>
    </row>
    <row r="3933" spans="1:6" x14ac:dyDescent="0.3">
      <c r="A3933">
        <v>32.754339999999999</v>
      </c>
      <c r="B3933">
        <v>340.71980000000002</v>
      </c>
      <c r="C3933">
        <v>11.341480000000001</v>
      </c>
      <c r="D3933">
        <v>-0.49517939999999999</v>
      </c>
      <c r="E3933">
        <f t="shared" si="122"/>
        <v>83.398693002703865</v>
      </c>
      <c r="F3933">
        <f t="shared" si="123"/>
        <v>-3.6412632885534424E-2</v>
      </c>
    </row>
    <row r="3934" spans="1:6" x14ac:dyDescent="0.3">
      <c r="A3934">
        <v>32.762659999999997</v>
      </c>
      <c r="B3934">
        <v>340.80189999999999</v>
      </c>
      <c r="C3934">
        <v>11.341290000000001</v>
      </c>
      <c r="D3934">
        <v>-0.4951178</v>
      </c>
      <c r="E3934">
        <f t="shared" si="122"/>
        <v>83.397295852449176</v>
      </c>
      <c r="F3934">
        <f t="shared" si="123"/>
        <v>-3.6408103177340286E-2</v>
      </c>
    </row>
    <row r="3935" spans="1:6" x14ac:dyDescent="0.3">
      <c r="A3935">
        <v>32.771000000000001</v>
      </c>
      <c r="B3935">
        <v>340.8852</v>
      </c>
      <c r="C3935">
        <v>11.34113</v>
      </c>
      <c r="D3935">
        <v>-0.49505080000000001</v>
      </c>
      <c r="E3935">
        <f t="shared" si="122"/>
        <v>83.396119304866275</v>
      </c>
      <c r="F3935">
        <f t="shared" si="123"/>
        <v>-3.6403176384336919E-2</v>
      </c>
    </row>
    <row r="3936" spans="1:6" x14ac:dyDescent="0.3">
      <c r="A3936">
        <v>32.779330000000002</v>
      </c>
      <c r="B3936">
        <v>340.96940000000001</v>
      </c>
      <c r="C3936">
        <v>11.34098</v>
      </c>
      <c r="D3936">
        <v>-0.49496109999999999</v>
      </c>
      <c r="E3936">
        <f t="shared" si="122"/>
        <v>83.395016291507318</v>
      </c>
      <c r="F3936">
        <f t="shared" si="123"/>
        <v>-3.6396580364450322E-2</v>
      </c>
    </row>
    <row r="3937" spans="1:6" x14ac:dyDescent="0.3">
      <c r="A3937">
        <v>32.787660000000002</v>
      </c>
      <c r="B3937">
        <v>341.05439999999999</v>
      </c>
      <c r="C3937">
        <v>11.340820000000001</v>
      </c>
      <c r="D3937">
        <v>-0.49488399999999999</v>
      </c>
      <c r="E3937">
        <f t="shared" si="122"/>
        <v>83.393839743924431</v>
      </c>
      <c r="F3937">
        <f t="shared" si="123"/>
        <v>-3.6390910875785255E-2</v>
      </c>
    </row>
    <row r="3938" spans="1:6" x14ac:dyDescent="0.3">
      <c r="A3938">
        <v>32.795999999999999</v>
      </c>
      <c r="B3938">
        <v>341.13940000000002</v>
      </c>
      <c r="C3938">
        <v>11.34069</v>
      </c>
      <c r="D3938">
        <v>-0.4947994</v>
      </c>
      <c r="E3938">
        <f t="shared" si="122"/>
        <v>83.392883799013319</v>
      </c>
      <c r="F3938">
        <f t="shared" si="123"/>
        <v>-3.6384689880440704E-2</v>
      </c>
    </row>
    <row r="3939" spans="1:6" x14ac:dyDescent="0.3">
      <c r="A3939">
        <v>32.80433</v>
      </c>
      <c r="B3939">
        <v>341.2269</v>
      </c>
      <c r="C3939">
        <v>11.34057</v>
      </c>
      <c r="D3939">
        <v>-0.49473279999999997</v>
      </c>
      <c r="E3939">
        <f t="shared" si="122"/>
        <v>83.392001388326136</v>
      </c>
      <c r="F3939">
        <f t="shared" si="123"/>
        <v>-3.6379792501126912E-2</v>
      </c>
    </row>
    <row r="3940" spans="1:6" x14ac:dyDescent="0.3">
      <c r="A3940">
        <v>32.812669999999997</v>
      </c>
      <c r="B3940">
        <v>341.3057</v>
      </c>
      <c r="C3940">
        <v>11.34042</v>
      </c>
      <c r="D3940">
        <v>-0.49464649999999999</v>
      </c>
      <c r="E3940">
        <f t="shared" si="122"/>
        <v>83.390898374967193</v>
      </c>
      <c r="F3940">
        <f t="shared" si="123"/>
        <v>-3.6373446497601679E-2</v>
      </c>
    </row>
    <row r="3941" spans="1:6" x14ac:dyDescent="0.3">
      <c r="A3941">
        <v>32.820999999999998</v>
      </c>
      <c r="B3941">
        <v>341.38780000000003</v>
      </c>
      <c r="C3941">
        <v>11.34027</v>
      </c>
      <c r="D3941">
        <v>-0.4945696</v>
      </c>
      <c r="E3941">
        <f t="shared" si="122"/>
        <v>83.389795361608236</v>
      </c>
      <c r="F3941">
        <f t="shared" si="123"/>
        <v>-3.6367791715781403E-2</v>
      </c>
    </row>
    <row r="3942" spans="1:6" x14ac:dyDescent="0.3">
      <c r="A3942">
        <v>32.829329999999999</v>
      </c>
      <c r="B3942">
        <v>341.47500000000002</v>
      </c>
      <c r="C3942">
        <v>11.34009</v>
      </c>
      <c r="D3942">
        <v>-0.49449890000000002</v>
      </c>
      <c r="E3942">
        <f t="shared" si="122"/>
        <v>83.388471745577476</v>
      </c>
      <c r="F3942">
        <f t="shared" si="123"/>
        <v>-3.636259284614949E-2</v>
      </c>
    </row>
    <row r="3943" spans="1:6" x14ac:dyDescent="0.3">
      <c r="A3943">
        <v>32.83766</v>
      </c>
      <c r="B3943">
        <v>341.55739999999997</v>
      </c>
      <c r="C3943">
        <v>11.33996</v>
      </c>
      <c r="D3943">
        <v>-0.49444179999999999</v>
      </c>
      <c r="E3943">
        <f t="shared" si="122"/>
        <v>83.387515800666364</v>
      </c>
      <c r="F3943">
        <f t="shared" si="123"/>
        <v>-3.6358394041963039E-2</v>
      </c>
    </row>
    <row r="3944" spans="1:6" x14ac:dyDescent="0.3">
      <c r="A3944">
        <v>32.845999999999997</v>
      </c>
      <c r="B3944">
        <v>341.64120000000003</v>
      </c>
      <c r="C3944">
        <v>11.339829999999999</v>
      </c>
      <c r="D3944">
        <v>-0.49437360000000002</v>
      </c>
      <c r="E3944">
        <f t="shared" si="122"/>
        <v>83.386559855755266</v>
      </c>
      <c r="F3944">
        <f t="shared" si="123"/>
        <v>-3.6353379007890964E-2</v>
      </c>
    </row>
    <row r="3945" spans="1:6" x14ac:dyDescent="0.3">
      <c r="A3945">
        <v>32.854329999999997</v>
      </c>
      <c r="B3945">
        <v>341.72390000000001</v>
      </c>
      <c r="C3945">
        <v>11.33968</v>
      </c>
      <c r="D3945">
        <v>-0.49429840000000003</v>
      </c>
      <c r="E3945">
        <f t="shared" si="122"/>
        <v>83.385456842396295</v>
      </c>
      <c r="F3945">
        <f t="shared" si="123"/>
        <v>-3.6347849234251363E-2</v>
      </c>
    </row>
    <row r="3946" spans="1:6" x14ac:dyDescent="0.3">
      <c r="A3946">
        <v>32.862670000000001</v>
      </c>
      <c r="B3946">
        <v>341.80849999999998</v>
      </c>
      <c r="C3946">
        <v>11.33953</v>
      </c>
      <c r="D3946">
        <v>-0.49425190000000002</v>
      </c>
      <c r="E3946">
        <f t="shared" si="122"/>
        <v>83.384353829037337</v>
      </c>
      <c r="F3946">
        <f t="shared" si="123"/>
        <v>-3.6344429892838578E-2</v>
      </c>
    </row>
    <row r="3947" spans="1:6" x14ac:dyDescent="0.3">
      <c r="A3947">
        <v>32.871000000000002</v>
      </c>
      <c r="B3947">
        <v>341.8904</v>
      </c>
      <c r="C3947">
        <v>11.339399999999999</v>
      </c>
      <c r="D3947">
        <v>-0.49419679999999999</v>
      </c>
      <c r="E3947">
        <f t="shared" si="122"/>
        <v>83.383397884126239</v>
      </c>
      <c r="F3947">
        <f t="shared" si="123"/>
        <v>-3.6340378157099985E-2</v>
      </c>
    </row>
    <row r="3948" spans="1:6" x14ac:dyDescent="0.3">
      <c r="A3948">
        <v>32.879330000000003</v>
      </c>
      <c r="B3948">
        <v>341.97399999999999</v>
      </c>
      <c r="C3948">
        <v>11.33924</v>
      </c>
      <c r="D3948">
        <v>-0.49413879999999999</v>
      </c>
      <c r="E3948">
        <f t="shared" si="122"/>
        <v>83.382221336543353</v>
      </c>
      <c r="F3948">
        <f t="shared" si="123"/>
        <v>-3.6336113172112001E-2</v>
      </c>
    </row>
    <row r="3949" spans="1:6" x14ac:dyDescent="0.3">
      <c r="A3949">
        <v>32.887659999999997</v>
      </c>
      <c r="B3949">
        <v>342.05540000000002</v>
      </c>
      <c r="C3949">
        <v>11.33906</v>
      </c>
      <c r="D3949">
        <v>-0.49408340000000001</v>
      </c>
      <c r="E3949">
        <f t="shared" si="122"/>
        <v>83.380897720512593</v>
      </c>
      <c r="F3949">
        <f t="shared" si="123"/>
        <v>-3.6332039376106233E-2</v>
      </c>
    </row>
    <row r="3950" spans="1:6" x14ac:dyDescent="0.3">
      <c r="A3950">
        <v>32.896000000000001</v>
      </c>
      <c r="B3950">
        <v>342.13889999999998</v>
      </c>
      <c r="C3950">
        <v>11.33888</v>
      </c>
      <c r="D3950">
        <v>-0.49402020000000002</v>
      </c>
      <c r="E3950">
        <f t="shared" si="122"/>
        <v>83.379574104481833</v>
      </c>
      <c r="F3950">
        <f t="shared" si="123"/>
        <v>-3.6327392013153804E-2</v>
      </c>
    </row>
    <row r="3951" spans="1:6" x14ac:dyDescent="0.3">
      <c r="A3951">
        <v>32.904330000000002</v>
      </c>
      <c r="B3951">
        <v>342.22469999999998</v>
      </c>
      <c r="C3951">
        <v>11.338749999999999</v>
      </c>
      <c r="D3951">
        <v>-0.4939867</v>
      </c>
      <c r="E3951">
        <f t="shared" si="122"/>
        <v>83.378618159570735</v>
      </c>
      <c r="F3951">
        <f t="shared" si="123"/>
        <v>-3.6324928616652118E-2</v>
      </c>
    </row>
    <row r="3952" spans="1:6" x14ac:dyDescent="0.3">
      <c r="A3952">
        <v>32.912660000000002</v>
      </c>
      <c r="B3952">
        <v>342.30470000000003</v>
      </c>
      <c r="C3952">
        <v>11.338609999999999</v>
      </c>
      <c r="D3952">
        <v>-0.4939404</v>
      </c>
      <c r="E3952">
        <f t="shared" si="122"/>
        <v>83.377588680435693</v>
      </c>
      <c r="F3952">
        <f t="shared" si="123"/>
        <v>-3.6321523982084124E-2</v>
      </c>
    </row>
    <row r="3953" spans="1:6" x14ac:dyDescent="0.3">
      <c r="A3953">
        <v>32.920999999999999</v>
      </c>
      <c r="B3953">
        <v>342.3886</v>
      </c>
      <c r="C3953">
        <v>11.33844</v>
      </c>
      <c r="D3953">
        <v>-0.49387700000000001</v>
      </c>
      <c r="E3953">
        <f t="shared" si="122"/>
        <v>83.376338598628891</v>
      </c>
      <c r="F3953">
        <f t="shared" si="123"/>
        <v>-3.6316861912286912E-2</v>
      </c>
    </row>
    <row r="3954" spans="1:6" x14ac:dyDescent="0.3">
      <c r="A3954">
        <v>32.92933</v>
      </c>
      <c r="B3954">
        <v>342.47199999999998</v>
      </c>
      <c r="C3954">
        <v>11.338290000000001</v>
      </c>
      <c r="D3954">
        <v>-0.4938168</v>
      </c>
      <c r="E3954">
        <f t="shared" si="122"/>
        <v>83.37523558526992</v>
      </c>
      <c r="F3954">
        <f t="shared" si="123"/>
        <v>-3.6312435152006273E-2</v>
      </c>
    </row>
    <row r="3955" spans="1:6" x14ac:dyDescent="0.3">
      <c r="A3955">
        <v>32.937669999999997</v>
      </c>
      <c r="B3955">
        <v>342.55419999999998</v>
      </c>
      <c r="C3955">
        <v>11.338139999999999</v>
      </c>
      <c r="D3955">
        <v>-0.49376170000000003</v>
      </c>
      <c r="E3955">
        <f t="shared" si="122"/>
        <v>83.374132571910948</v>
      </c>
      <c r="F3955">
        <f t="shared" si="123"/>
        <v>-3.6308383416267687E-2</v>
      </c>
    </row>
    <row r="3956" spans="1:6" x14ac:dyDescent="0.3">
      <c r="A3956">
        <v>32.945999999999998</v>
      </c>
      <c r="B3956">
        <v>342.63670000000002</v>
      </c>
      <c r="C3956">
        <v>11.337960000000001</v>
      </c>
      <c r="D3956">
        <v>-0.49370520000000001</v>
      </c>
      <c r="E3956">
        <f t="shared" si="122"/>
        <v>83.372808955880203</v>
      </c>
      <c r="F3956">
        <f t="shared" si="123"/>
        <v>-3.6304228732615594E-2</v>
      </c>
    </row>
    <row r="3957" spans="1:6" x14ac:dyDescent="0.3">
      <c r="A3957">
        <v>32.954329999999999</v>
      </c>
      <c r="B3957">
        <v>342.72550000000001</v>
      </c>
      <c r="C3957">
        <v>11.33778</v>
      </c>
      <c r="D3957">
        <v>-0.49365500000000001</v>
      </c>
      <c r="E3957">
        <f t="shared" si="122"/>
        <v>83.371485339849443</v>
      </c>
      <c r="F3957">
        <f t="shared" si="123"/>
        <v>-3.6300537314574263E-2</v>
      </c>
    </row>
    <row r="3958" spans="1:6" x14ac:dyDescent="0.3">
      <c r="A3958">
        <v>32.96266</v>
      </c>
      <c r="B3958">
        <v>342.80840000000001</v>
      </c>
      <c r="C3958">
        <v>11.3376</v>
      </c>
      <c r="D3958">
        <v>-0.4936084</v>
      </c>
      <c r="E3958">
        <f t="shared" si="122"/>
        <v>83.370161723818697</v>
      </c>
      <c r="F3958">
        <f t="shared" si="123"/>
        <v>-3.6297110619739087E-2</v>
      </c>
    </row>
    <row r="3959" spans="1:6" x14ac:dyDescent="0.3">
      <c r="A3959">
        <v>32.970999999999997</v>
      </c>
      <c r="B3959">
        <v>342.89409999999998</v>
      </c>
      <c r="C3959">
        <v>11.337440000000001</v>
      </c>
      <c r="D3959">
        <v>-0.49354629999999999</v>
      </c>
      <c r="E3959">
        <f t="shared" si="122"/>
        <v>83.36898517623581</v>
      </c>
      <c r="F3959">
        <f t="shared" si="123"/>
        <v>-3.6292544144432982E-2</v>
      </c>
    </row>
    <row r="3960" spans="1:6" x14ac:dyDescent="0.3">
      <c r="A3960">
        <v>32.979329999999997</v>
      </c>
      <c r="B3960">
        <v>342.97579999999999</v>
      </c>
      <c r="C3960">
        <v>11.337300000000001</v>
      </c>
      <c r="D3960">
        <v>-0.49352810000000003</v>
      </c>
      <c r="E3960">
        <f t="shared" si="122"/>
        <v>83.367955697100768</v>
      </c>
      <c r="F3960">
        <f t="shared" si="123"/>
        <v>-3.629120582155744E-2</v>
      </c>
    </row>
    <row r="3961" spans="1:6" x14ac:dyDescent="0.3">
      <c r="A3961">
        <v>32.987670000000001</v>
      </c>
      <c r="B3961">
        <v>343.05630000000002</v>
      </c>
      <c r="C3961">
        <v>11.33714</v>
      </c>
      <c r="D3961">
        <v>-0.49348720000000001</v>
      </c>
      <c r="E3961">
        <f t="shared" si="122"/>
        <v>83.366779149517882</v>
      </c>
      <c r="F3961">
        <f t="shared" si="123"/>
        <v>-3.6288198271798675E-2</v>
      </c>
    </row>
    <row r="3962" spans="1:6" x14ac:dyDescent="0.3">
      <c r="A3962">
        <v>32.996000000000002</v>
      </c>
      <c r="B3962">
        <v>343.14179999999999</v>
      </c>
      <c r="C3962">
        <v>11.337020000000001</v>
      </c>
      <c r="D3962">
        <v>-0.49344519999999997</v>
      </c>
      <c r="E3962">
        <f t="shared" si="122"/>
        <v>83.365896738830713</v>
      </c>
      <c r="F3962">
        <f t="shared" si="123"/>
        <v>-3.6285109834393571E-2</v>
      </c>
    </row>
    <row r="3963" spans="1:6" x14ac:dyDescent="0.3">
      <c r="A3963">
        <v>33.004330000000003</v>
      </c>
      <c r="B3963">
        <v>343.2253</v>
      </c>
      <c r="C3963">
        <v>11.33689</v>
      </c>
      <c r="D3963">
        <v>-0.49342019999999998</v>
      </c>
      <c r="E3963">
        <f t="shared" si="122"/>
        <v>83.364940793919601</v>
      </c>
      <c r="F3963">
        <f t="shared" si="123"/>
        <v>-3.6283271478795301E-2</v>
      </c>
    </row>
    <row r="3964" spans="1:6" x14ac:dyDescent="0.3">
      <c r="A3964">
        <v>33.012659999999997</v>
      </c>
      <c r="B3964">
        <v>343.30779999999999</v>
      </c>
      <c r="C3964">
        <v>11.33677</v>
      </c>
      <c r="D3964">
        <v>-0.493396</v>
      </c>
      <c r="E3964">
        <f t="shared" si="122"/>
        <v>83.364058383232432</v>
      </c>
      <c r="F3964">
        <f t="shared" si="123"/>
        <v>-3.6281491950576179E-2</v>
      </c>
    </row>
    <row r="3965" spans="1:6" x14ac:dyDescent="0.3">
      <c r="A3965">
        <v>33.021000000000001</v>
      </c>
      <c r="B3965">
        <v>343.38909999999998</v>
      </c>
      <c r="C3965">
        <v>11.336639999999999</v>
      </c>
      <c r="D3965">
        <v>-0.4933863</v>
      </c>
      <c r="E3965">
        <f t="shared" si="122"/>
        <v>83.36310243832132</v>
      </c>
      <c r="F3965">
        <f t="shared" si="123"/>
        <v>-3.6280778668604047E-2</v>
      </c>
    </row>
    <row r="3966" spans="1:6" x14ac:dyDescent="0.3">
      <c r="A3966">
        <v>33.029330000000002</v>
      </c>
      <c r="B3966">
        <v>343.47500000000002</v>
      </c>
      <c r="C3966">
        <v>11.336510000000001</v>
      </c>
      <c r="D3966">
        <v>-0.49333260000000001</v>
      </c>
      <c r="E3966">
        <f t="shared" si="122"/>
        <v>83.362146493410236</v>
      </c>
      <c r="F3966">
        <f t="shared" si="123"/>
        <v>-3.6276829880778967E-2</v>
      </c>
    </row>
    <row r="3967" spans="1:6" x14ac:dyDescent="0.3">
      <c r="A3967">
        <v>33.037660000000002</v>
      </c>
      <c r="B3967">
        <v>343.55889999999999</v>
      </c>
      <c r="C3967">
        <v>11.336370000000001</v>
      </c>
      <c r="D3967">
        <v>-0.49331049999999999</v>
      </c>
      <c r="E3967">
        <f t="shared" si="122"/>
        <v>83.361117014275209</v>
      </c>
      <c r="F3967">
        <f t="shared" si="123"/>
        <v>-3.6275204774430095E-2</v>
      </c>
    </row>
    <row r="3968" spans="1:6" x14ac:dyDescent="0.3">
      <c r="A3968">
        <v>33.045999999999999</v>
      </c>
      <c r="B3968">
        <v>343.64479999999998</v>
      </c>
      <c r="C3968">
        <v>11.33625</v>
      </c>
      <c r="D3968">
        <v>-0.49325380000000002</v>
      </c>
      <c r="E3968">
        <f t="shared" si="122"/>
        <v>83.36023460358804</v>
      </c>
      <c r="F3968">
        <f t="shared" si="123"/>
        <v>-3.6271035383933219E-2</v>
      </c>
    </row>
    <row r="3969" spans="1:6" x14ac:dyDescent="0.3">
      <c r="A3969">
        <v>33.05433</v>
      </c>
      <c r="B3969">
        <v>343.72460000000001</v>
      </c>
      <c r="C3969">
        <v>11.336130000000001</v>
      </c>
      <c r="D3969">
        <v>-0.49322660000000002</v>
      </c>
      <c r="E3969">
        <f t="shared" si="122"/>
        <v>83.359352192900872</v>
      </c>
      <c r="F3969">
        <f t="shared" si="123"/>
        <v>-3.6269035253042294E-2</v>
      </c>
    </row>
    <row r="3970" spans="1:6" x14ac:dyDescent="0.3">
      <c r="A3970">
        <v>33.062669999999997</v>
      </c>
      <c r="B3970">
        <v>343.80779999999999</v>
      </c>
      <c r="C3970">
        <v>11.336</v>
      </c>
      <c r="D3970">
        <v>-0.4931876</v>
      </c>
      <c r="E3970">
        <f t="shared" si="122"/>
        <v>83.358396247989759</v>
      </c>
      <c r="F3970">
        <f t="shared" si="123"/>
        <v>-3.6266167418308994E-2</v>
      </c>
    </row>
    <row r="3971" spans="1:6" x14ac:dyDescent="0.3">
      <c r="A3971">
        <v>33.070999999999998</v>
      </c>
      <c r="B3971">
        <v>343.89190000000002</v>
      </c>
      <c r="C3971">
        <v>11.33587</v>
      </c>
      <c r="D3971">
        <v>-0.49313760000000001</v>
      </c>
      <c r="E3971">
        <f t="shared" ref="E3971:E4034" si="124">C3971/13.59911*100</f>
        <v>83.357440303078661</v>
      </c>
      <c r="F3971">
        <f t="shared" ref="F3971:F4034" si="125">D3971/13.59911</f>
        <v>-3.6262490707112453E-2</v>
      </c>
    </row>
    <row r="3972" spans="1:6" x14ac:dyDescent="0.3">
      <c r="A3972">
        <v>33.079329999999999</v>
      </c>
      <c r="B3972">
        <v>343.97460000000001</v>
      </c>
      <c r="C3972">
        <v>11.335750000000001</v>
      </c>
      <c r="D3972">
        <v>-0.49309609999999998</v>
      </c>
      <c r="E3972">
        <f t="shared" si="124"/>
        <v>83.356557892391493</v>
      </c>
      <c r="F3972">
        <f t="shared" si="125"/>
        <v>-3.6259439036819323E-2</v>
      </c>
    </row>
    <row r="3973" spans="1:6" x14ac:dyDescent="0.3">
      <c r="A3973">
        <v>33.08766</v>
      </c>
      <c r="B3973">
        <v>344.06079999999997</v>
      </c>
      <c r="C3973">
        <v>11.335599999999999</v>
      </c>
      <c r="D3973">
        <v>-0.49301830000000002</v>
      </c>
      <c r="E3973">
        <f t="shared" si="124"/>
        <v>83.355454879032521</v>
      </c>
      <c r="F3973">
        <f t="shared" si="125"/>
        <v>-3.6253718074197507E-2</v>
      </c>
    </row>
    <row r="3974" spans="1:6" x14ac:dyDescent="0.3">
      <c r="A3974">
        <v>33.095999999999997</v>
      </c>
      <c r="B3974">
        <v>344.14240000000001</v>
      </c>
      <c r="C3974">
        <v>11.33545</v>
      </c>
      <c r="D3974">
        <v>-0.49298239999999999</v>
      </c>
      <c r="E3974">
        <f t="shared" si="124"/>
        <v>83.354351865673564</v>
      </c>
      <c r="F3974">
        <f t="shared" si="125"/>
        <v>-3.6251078195558388E-2</v>
      </c>
    </row>
    <row r="3975" spans="1:6" x14ac:dyDescent="0.3">
      <c r="A3975">
        <v>33.104329999999997</v>
      </c>
      <c r="B3975">
        <v>344.22820000000002</v>
      </c>
      <c r="C3975">
        <v>11.33531</v>
      </c>
      <c r="D3975">
        <v>-0.49294890000000002</v>
      </c>
      <c r="E3975">
        <f t="shared" si="124"/>
        <v>83.353322386538537</v>
      </c>
      <c r="F3975">
        <f t="shared" si="125"/>
        <v>-3.6248614799056708E-2</v>
      </c>
    </row>
    <row r="3976" spans="1:6" x14ac:dyDescent="0.3">
      <c r="A3976">
        <v>33.112670000000001</v>
      </c>
      <c r="B3976">
        <v>344.3091</v>
      </c>
      <c r="C3976">
        <v>11.33516</v>
      </c>
      <c r="D3976">
        <v>-0.49295329999999998</v>
      </c>
      <c r="E3976">
        <f t="shared" si="124"/>
        <v>83.352219373179565</v>
      </c>
      <c r="F3976">
        <f t="shared" si="125"/>
        <v>-3.6248938349641997E-2</v>
      </c>
    </row>
    <row r="3977" spans="1:6" x14ac:dyDescent="0.3">
      <c r="A3977">
        <v>33.121000000000002</v>
      </c>
      <c r="B3977">
        <v>344.39240000000001</v>
      </c>
      <c r="C3977">
        <v>11.33502</v>
      </c>
      <c r="D3977">
        <v>-0.49291610000000002</v>
      </c>
      <c r="E3977">
        <f t="shared" si="124"/>
        <v>83.351189894044538</v>
      </c>
      <c r="F3977">
        <f t="shared" si="125"/>
        <v>-3.6246202876511778E-2</v>
      </c>
    </row>
    <row r="3978" spans="1:6" x14ac:dyDescent="0.3">
      <c r="A3978">
        <v>33.129330000000003</v>
      </c>
      <c r="B3978">
        <v>344.47399999999999</v>
      </c>
      <c r="C3978">
        <v>11.334899999999999</v>
      </c>
      <c r="D3978">
        <v>-0.492894</v>
      </c>
      <c r="E3978">
        <f t="shared" si="124"/>
        <v>83.350307483357369</v>
      </c>
      <c r="F3978">
        <f t="shared" si="125"/>
        <v>-3.6244577770162899E-2</v>
      </c>
    </row>
    <row r="3979" spans="1:6" x14ac:dyDescent="0.3">
      <c r="A3979">
        <v>33.137659999999997</v>
      </c>
      <c r="B3979">
        <v>344.55970000000002</v>
      </c>
      <c r="C3979">
        <v>11.33478</v>
      </c>
      <c r="D3979">
        <v>-0.4928575</v>
      </c>
      <c r="E3979">
        <f t="shared" si="124"/>
        <v>83.349425072670201</v>
      </c>
      <c r="F3979">
        <f t="shared" si="125"/>
        <v>-3.6241893770989429E-2</v>
      </c>
    </row>
    <row r="3980" spans="1:6" x14ac:dyDescent="0.3">
      <c r="A3980">
        <v>33.146000000000001</v>
      </c>
      <c r="B3980">
        <v>344.6422</v>
      </c>
      <c r="C3980">
        <v>11.334619999999999</v>
      </c>
      <c r="D3980">
        <v>-0.49282419999999999</v>
      </c>
      <c r="E3980">
        <f t="shared" si="124"/>
        <v>83.3482485250873</v>
      </c>
      <c r="F3980">
        <f t="shared" si="125"/>
        <v>-3.6239445081332526E-2</v>
      </c>
    </row>
    <row r="3981" spans="1:6" x14ac:dyDescent="0.3">
      <c r="A3981">
        <v>33.154330000000002</v>
      </c>
      <c r="B3981">
        <v>344.72660000000002</v>
      </c>
      <c r="C3981">
        <v>11.33446</v>
      </c>
      <c r="D3981">
        <v>-0.49279079999999997</v>
      </c>
      <c r="E3981">
        <f t="shared" si="124"/>
        <v>83.347071977504413</v>
      </c>
      <c r="F3981">
        <f t="shared" si="125"/>
        <v>-3.6236989038253238E-2</v>
      </c>
    </row>
    <row r="3982" spans="1:6" x14ac:dyDescent="0.3">
      <c r="A3982">
        <v>33.162660000000002</v>
      </c>
      <c r="B3982">
        <v>344.80759999999998</v>
      </c>
      <c r="C3982">
        <v>11.334289999999999</v>
      </c>
      <c r="D3982">
        <v>-0.49274479999999998</v>
      </c>
      <c r="E3982">
        <f t="shared" si="124"/>
        <v>83.345821895697583</v>
      </c>
      <c r="F3982">
        <f t="shared" si="125"/>
        <v>-3.623360646395242E-2</v>
      </c>
    </row>
    <row r="3983" spans="1:6" x14ac:dyDescent="0.3">
      <c r="A3983">
        <v>33.170999999999999</v>
      </c>
      <c r="B3983">
        <v>344.89429999999999</v>
      </c>
      <c r="C3983">
        <v>11.33413</v>
      </c>
      <c r="D3983">
        <v>-0.49271720000000002</v>
      </c>
      <c r="E3983">
        <f t="shared" si="124"/>
        <v>83.344645348114696</v>
      </c>
      <c r="F3983">
        <f t="shared" si="125"/>
        <v>-3.6231576919371934E-2</v>
      </c>
    </row>
    <row r="3984" spans="1:6" x14ac:dyDescent="0.3">
      <c r="A3984">
        <v>33.17933</v>
      </c>
      <c r="B3984">
        <v>344.9803</v>
      </c>
      <c r="C3984">
        <v>11.33398</v>
      </c>
      <c r="D3984">
        <v>-0.4926606</v>
      </c>
      <c r="E3984">
        <f t="shared" si="124"/>
        <v>83.343542334755739</v>
      </c>
      <c r="F3984">
        <f t="shared" si="125"/>
        <v>-3.6227414882297443E-2</v>
      </c>
    </row>
    <row r="3985" spans="1:6" x14ac:dyDescent="0.3">
      <c r="A3985">
        <v>33.187669999999997</v>
      </c>
      <c r="B3985">
        <v>345.05970000000002</v>
      </c>
      <c r="C3985">
        <v>11.333819999999999</v>
      </c>
      <c r="D3985">
        <v>-0.49260300000000001</v>
      </c>
      <c r="E3985">
        <f t="shared" si="124"/>
        <v>83.342365787172838</v>
      </c>
      <c r="F3985">
        <f t="shared" si="125"/>
        <v>-3.6223179310999033E-2</v>
      </c>
    </row>
    <row r="3986" spans="1:6" x14ac:dyDescent="0.3">
      <c r="A3986">
        <v>33.195999999999998</v>
      </c>
      <c r="B3986">
        <v>345.14299999999997</v>
      </c>
      <c r="C3986">
        <v>11.333679999999999</v>
      </c>
      <c r="D3986">
        <v>-0.49256220000000001</v>
      </c>
      <c r="E3986">
        <f t="shared" si="124"/>
        <v>83.34133630803781</v>
      </c>
      <c r="F3986">
        <f t="shared" si="125"/>
        <v>-3.6220179114662653E-2</v>
      </c>
    </row>
    <row r="3987" spans="1:6" x14ac:dyDescent="0.3">
      <c r="A3987">
        <v>33.204329999999999</v>
      </c>
      <c r="B3987">
        <v>345.22719999999998</v>
      </c>
      <c r="C3987">
        <v>11.33352</v>
      </c>
      <c r="D3987">
        <v>-0.4925156</v>
      </c>
      <c r="E3987">
        <f t="shared" si="124"/>
        <v>83.34015976045491</v>
      </c>
      <c r="F3987">
        <f t="shared" si="125"/>
        <v>-3.6216752419827476E-2</v>
      </c>
    </row>
    <row r="3988" spans="1:6" x14ac:dyDescent="0.3">
      <c r="A3988">
        <v>33.21266</v>
      </c>
      <c r="B3988">
        <v>345.3109</v>
      </c>
      <c r="C3988">
        <v>11.333360000000001</v>
      </c>
      <c r="D3988">
        <v>-0.49247639999999998</v>
      </c>
      <c r="E3988">
        <f t="shared" si="124"/>
        <v>83.338983212872037</v>
      </c>
      <c r="F3988">
        <f t="shared" si="125"/>
        <v>-3.6213869878249386E-2</v>
      </c>
    </row>
    <row r="3989" spans="1:6" x14ac:dyDescent="0.3">
      <c r="A3989">
        <v>33.220999999999997</v>
      </c>
      <c r="B3989">
        <v>345.39479999999998</v>
      </c>
      <c r="C3989">
        <v>11.333209999999999</v>
      </c>
      <c r="D3989">
        <v>-0.49241790000000002</v>
      </c>
      <c r="E3989">
        <f t="shared" si="124"/>
        <v>83.337880199513066</v>
      </c>
      <c r="F3989">
        <f t="shared" si="125"/>
        <v>-3.6209568126149436E-2</v>
      </c>
    </row>
    <row r="3990" spans="1:6" x14ac:dyDescent="0.3">
      <c r="A3990">
        <v>33.229329999999997</v>
      </c>
      <c r="B3990">
        <v>345.48200000000003</v>
      </c>
      <c r="C3990">
        <v>11.333080000000001</v>
      </c>
      <c r="D3990">
        <v>-0.49237170000000002</v>
      </c>
      <c r="E3990">
        <f t="shared" si="124"/>
        <v>83.336924254601968</v>
      </c>
      <c r="F3990">
        <f t="shared" si="125"/>
        <v>-3.6206170845003834E-2</v>
      </c>
    </row>
    <row r="3991" spans="1:6" x14ac:dyDescent="0.3">
      <c r="A3991">
        <v>33.237670000000001</v>
      </c>
      <c r="B3991">
        <v>345.5625</v>
      </c>
      <c r="C3991">
        <v>11.332929999999999</v>
      </c>
      <c r="D3991">
        <v>-0.49234260000000002</v>
      </c>
      <c r="E3991">
        <f t="shared" si="124"/>
        <v>83.335821241242996</v>
      </c>
      <c r="F3991">
        <f t="shared" si="125"/>
        <v>-3.6204030999087443E-2</v>
      </c>
    </row>
    <row r="3992" spans="1:6" x14ac:dyDescent="0.3">
      <c r="A3992">
        <v>33.246000000000002</v>
      </c>
      <c r="B3992">
        <v>345.6454</v>
      </c>
      <c r="C3992">
        <v>11.332789999999999</v>
      </c>
      <c r="D3992">
        <v>-0.49230679999999999</v>
      </c>
      <c r="E3992">
        <f t="shared" si="124"/>
        <v>83.334791762107969</v>
      </c>
      <c r="F3992">
        <f t="shared" si="125"/>
        <v>-3.6201398473870716E-2</v>
      </c>
    </row>
    <row r="3993" spans="1:6" x14ac:dyDescent="0.3">
      <c r="A3993">
        <v>33.254330000000003</v>
      </c>
      <c r="B3993">
        <v>345.73340000000002</v>
      </c>
      <c r="C3993">
        <v>11.332649999999999</v>
      </c>
      <c r="D3993">
        <v>-0.49227120000000002</v>
      </c>
      <c r="E3993">
        <f t="shared" si="124"/>
        <v>83.333762282972927</v>
      </c>
      <c r="F3993">
        <f t="shared" si="125"/>
        <v>-3.619878065549878E-2</v>
      </c>
    </row>
    <row r="3994" spans="1:6" x14ac:dyDescent="0.3">
      <c r="A3994">
        <v>33.262659999999997</v>
      </c>
      <c r="B3994">
        <v>345.81299999999999</v>
      </c>
      <c r="C3994">
        <v>11.33248</v>
      </c>
      <c r="D3994">
        <v>-0.49222339999999998</v>
      </c>
      <c r="E3994">
        <f t="shared" si="124"/>
        <v>83.332512201166111</v>
      </c>
      <c r="F3994">
        <f t="shared" si="125"/>
        <v>-3.6195265719594888E-2</v>
      </c>
    </row>
    <row r="3995" spans="1:6" x14ac:dyDescent="0.3">
      <c r="A3995">
        <v>33.271000000000001</v>
      </c>
      <c r="B3995">
        <v>345.89749999999998</v>
      </c>
      <c r="C3995">
        <v>11.332319999999999</v>
      </c>
      <c r="D3995">
        <v>-0.49218529999999999</v>
      </c>
      <c r="E3995">
        <f t="shared" si="124"/>
        <v>83.33133565358321</v>
      </c>
      <c r="F3995">
        <f t="shared" si="125"/>
        <v>-3.6192464065663121E-2</v>
      </c>
    </row>
    <row r="3996" spans="1:6" x14ac:dyDescent="0.3">
      <c r="A3996">
        <v>33.279330000000002</v>
      </c>
      <c r="B3996">
        <v>345.98200000000003</v>
      </c>
      <c r="C3996">
        <v>11.33217</v>
      </c>
      <c r="D3996">
        <v>-0.49214839999999999</v>
      </c>
      <c r="E3996">
        <f t="shared" si="124"/>
        <v>83.330232640224239</v>
      </c>
      <c r="F3996">
        <f t="shared" si="125"/>
        <v>-3.6189750652800071E-2</v>
      </c>
    </row>
    <row r="3997" spans="1:6" x14ac:dyDescent="0.3">
      <c r="A3997">
        <v>33.287660000000002</v>
      </c>
      <c r="B3997">
        <v>346.06139999999999</v>
      </c>
      <c r="C3997">
        <v>11.33203</v>
      </c>
      <c r="D3997">
        <v>-0.49211280000000002</v>
      </c>
      <c r="E3997">
        <f t="shared" si="124"/>
        <v>83.329203161089211</v>
      </c>
      <c r="F3997">
        <f t="shared" si="125"/>
        <v>-3.6187132834428135E-2</v>
      </c>
    </row>
    <row r="3998" spans="1:6" x14ac:dyDescent="0.3">
      <c r="A3998">
        <v>33.295999999999999</v>
      </c>
      <c r="B3998">
        <v>346.1456</v>
      </c>
      <c r="C3998">
        <v>11.33189</v>
      </c>
      <c r="D3998">
        <v>-0.49207640000000002</v>
      </c>
      <c r="E3998">
        <f t="shared" si="124"/>
        <v>83.328173681954183</v>
      </c>
      <c r="F3998">
        <f t="shared" si="125"/>
        <v>-3.6184456188677057E-2</v>
      </c>
    </row>
    <row r="3999" spans="1:6" x14ac:dyDescent="0.3">
      <c r="A3999">
        <v>33.30433</v>
      </c>
      <c r="B3999">
        <v>346.2287</v>
      </c>
      <c r="C3999">
        <v>11.331720000000001</v>
      </c>
      <c r="D3999">
        <v>-0.49205199999999999</v>
      </c>
      <c r="E3999">
        <f t="shared" si="124"/>
        <v>83.326923600147367</v>
      </c>
      <c r="F3999">
        <f t="shared" si="125"/>
        <v>-3.6182661953613138E-2</v>
      </c>
    </row>
    <row r="4000" spans="1:6" x14ac:dyDescent="0.3">
      <c r="A4000">
        <v>33.312669999999997</v>
      </c>
      <c r="B4000">
        <v>346.31360000000001</v>
      </c>
      <c r="C4000">
        <v>11.33154</v>
      </c>
      <c r="D4000">
        <v>-0.4920098</v>
      </c>
      <c r="E4000">
        <f t="shared" si="124"/>
        <v>83.325599984116621</v>
      </c>
      <c r="F4000">
        <f t="shared" si="125"/>
        <v>-3.6179558809363258E-2</v>
      </c>
    </row>
    <row r="4001" spans="1:6" x14ac:dyDescent="0.3">
      <c r="A4001">
        <v>33.320999999999998</v>
      </c>
      <c r="B4001">
        <v>346.39940000000001</v>
      </c>
      <c r="C4001">
        <v>11.33136</v>
      </c>
      <c r="D4001">
        <v>-0.49194939999999998</v>
      </c>
      <c r="E4001">
        <f t="shared" si="124"/>
        <v>83.324276368085862</v>
      </c>
      <c r="F4001">
        <f t="shared" si="125"/>
        <v>-3.6175117342237835E-2</v>
      </c>
    </row>
    <row r="4002" spans="1:6" x14ac:dyDescent="0.3">
      <c r="A4002">
        <v>33.329329999999999</v>
      </c>
      <c r="B4002">
        <v>346.47859999999997</v>
      </c>
      <c r="C4002">
        <v>11.33118</v>
      </c>
      <c r="D4002">
        <v>-0.49192370000000002</v>
      </c>
      <c r="E4002">
        <f t="shared" si="124"/>
        <v>83.322952752055102</v>
      </c>
      <c r="F4002">
        <f t="shared" si="125"/>
        <v>-3.6173227512682815E-2</v>
      </c>
    </row>
    <row r="4003" spans="1:6" x14ac:dyDescent="0.3">
      <c r="A4003">
        <v>33.33766</v>
      </c>
      <c r="B4003">
        <v>346.56439999999998</v>
      </c>
      <c r="C4003">
        <v>11.33104</v>
      </c>
      <c r="D4003">
        <v>-0.49185839999999997</v>
      </c>
      <c r="E4003">
        <f t="shared" si="124"/>
        <v>83.32192327292006</v>
      </c>
      <c r="F4003">
        <f t="shared" si="125"/>
        <v>-3.616842572786013E-2</v>
      </c>
    </row>
    <row r="4004" spans="1:6" x14ac:dyDescent="0.3">
      <c r="A4004">
        <v>33.345999999999997</v>
      </c>
      <c r="B4004">
        <v>346.64600000000002</v>
      </c>
      <c r="C4004">
        <v>11.3309</v>
      </c>
      <c r="D4004">
        <v>-0.49179800000000001</v>
      </c>
      <c r="E4004">
        <f t="shared" si="124"/>
        <v>83.320893793785032</v>
      </c>
      <c r="F4004">
        <f t="shared" si="125"/>
        <v>-3.6163984260734715E-2</v>
      </c>
    </row>
    <row r="4005" spans="1:6" x14ac:dyDescent="0.3">
      <c r="A4005">
        <v>33.354329999999997</v>
      </c>
      <c r="B4005">
        <v>346.72949999999997</v>
      </c>
      <c r="C4005">
        <v>11.33074</v>
      </c>
      <c r="D4005">
        <v>-0.4917493</v>
      </c>
      <c r="E4005">
        <f t="shared" si="124"/>
        <v>83.319717246202146</v>
      </c>
      <c r="F4005">
        <f t="shared" si="125"/>
        <v>-3.6160403144029282E-2</v>
      </c>
    </row>
    <row r="4006" spans="1:6" x14ac:dyDescent="0.3">
      <c r="A4006">
        <v>33.362670000000001</v>
      </c>
      <c r="B4006">
        <v>346.81420000000003</v>
      </c>
      <c r="C4006">
        <v>11.330579999999999</v>
      </c>
      <c r="D4006">
        <v>-0.49169119999999999</v>
      </c>
      <c r="E4006">
        <f t="shared" si="124"/>
        <v>83.318540698619245</v>
      </c>
      <c r="F4006">
        <f t="shared" si="125"/>
        <v>-3.61561308056189E-2</v>
      </c>
    </row>
    <row r="4007" spans="1:6" x14ac:dyDescent="0.3">
      <c r="A4007">
        <v>33.371000000000002</v>
      </c>
      <c r="B4007">
        <v>346.89670000000001</v>
      </c>
      <c r="C4007">
        <v>11.33042</v>
      </c>
      <c r="D4007">
        <v>-0.49163810000000002</v>
      </c>
      <c r="E4007">
        <f t="shared" si="124"/>
        <v>83.317364151036358</v>
      </c>
      <c r="F4007">
        <f t="shared" si="125"/>
        <v>-3.6152226138328171E-2</v>
      </c>
    </row>
    <row r="4008" spans="1:6" x14ac:dyDescent="0.3">
      <c r="A4008">
        <v>33.379330000000003</v>
      </c>
      <c r="B4008">
        <v>346.98259999999999</v>
      </c>
      <c r="C4008">
        <v>11.330249999999999</v>
      </c>
      <c r="D4008">
        <v>-0.49157810000000002</v>
      </c>
      <c r="E4008">
        <f t="shared" si="124"/>
        <v>83.316114069229528</v>
      </c>
      <c r="F4008">
        <f t="shared" si="125"/>
        <v>-3.6147814084892323E-2</v>
      </c>
    </row>
    <row r="4009" spans="1:6" x14ac:dyDescent="0.3">
      <c r="A4009">
        <v>33.387659999999997</v>
      </c>
      <c r="B4009">
        <v>347.06599999999997</v>
      </c>
      <c r="C4009">
        <v>11.3301</v>
      </c>
      <c r="D4009">
        <v>-0.49151400000000001</v>
      </c>
      <c r="E4009">
        <f t="shared" si="124"/>
        <v>83.315011055870571</v>
      </c>
      <c r="F4009">
        <f t="shared" si="125"/>
        <v>-3.6143100541138354E-2</v>
      </c>
    </row>
    <row r="4010" spans="1:6" x14ac:dyDescent="0.3">
      <c r="A4010">
        <v>33.396000000000001</v>
      </c>
      <c r="B4010">
        <v>347.14819999999997</v>
      </c>
      <c r="C4010">
        <v>11.32996</v>
      </c>
      <c r="D4010">
        <v>-0.49145149999999999</v>
      </c>
      <c r="E4010">
        <f t="shared" si="124"/>
        <v>83.313981576735543</v>
      </c>
      <c r="F4010">
        <f t="shared" si="125"/>
        <v>-3.6138504652142675E-2</v>
      </c>
    </row>
    <row r="4011" spans="1:6" x14ac:dyDescent="0.3">
      <c r="A4011">
        <v>33.404330000000002</v>
      </c>
      <c r="B4011">
        <v>347.2328</v>
      </c>
      <c r="C4011">
        <v>11.32982</v>
      </c>
      <c r="D4011">
        <v>-0.49140830000000002</v>
      </c>
      <c r="E4011">
        <f t="shared" si="124"/>
        <v>83.312952097600501</v>
      </c>
      <c r="F4011">
        <f t="shared" si="125"/>
        <v>-3.613532797366887E-2</v>
      </c>
    </row>
    <row r="4012" spans="1:6" x14ac:dyDescent="0.3">
      <c r="A4012">
        <v>33.412660000000002</v>
      </c>
      <c r="B4012">
        <v>347.3152</v>
      </c>
      <c r="C4012">
        <v>11.329650000000001</v>
      </c>
      <c r="D4012">
        <v>-0.49133369999999998</v>
      </c>
      <c r="E4012">
        <f t="shared" si="124"/>
        <v>83.311702015793685</v>
      </c>
      <c r="F4012">
        <f t="shared" si="125"/>
        <v>-3.6129842320563627E-2</v>
      </c>
    </row>
    <row r="4013" spans="1:6" x14ac:dyDescent="0.3">
      <c r="A4013">
        <v>33.420999999999999</v>
      </c>
      <c r="B4013">
        <v>347.40300000000002</v>
      </c>
      <c r="C4013">
        <v>11.32948</v>
      </c>
      <c r="D4013">
        <v>-0.49130449999999998</v>
      </c>
      <c r="E4013">
        <f t="shared" si="124"/>
        <v>83.310451933986869</v>
      </c>
      <c r="F4013">
        <f t="shared" si="125"/>
        <v>-3.6127695121224844E-2</v>
      </c>
    </row>
    <row r="4014" spans="1:6" x14ac:dyDescent="0.3">
      <c r="A4014">
        <v>33.42933</v>
      </c>
      <c r="B4014">
        <v>347.48360000000002</v>
      </c>
      <c r="C4014">
        <v>11.329330000000001</v>
      </c>
      <c r="D4014">
        <v>-0.49127320000000002</v>
      </c>
      <c r="E4014">
        <f t="shared" si="124"/>
        <v>83.309348920627897</v>
      </c>
      <c r="F4014">
        <f t="shared" si="125"/>
        <v>-3.6125393500015812E-2</v>
      </c>
    </row>
    <row r="4015" spans="1:6" x14ac:dyDescent="0.3">
      <c r="A4015">
        <v>33.437669999999997</v>
      </c>
      <c r="B4015">
        <v>347.5684</v>
      </c>
      <c r="C4015">
        <v>11.32917</v>
      </c>
      <c r="D4015">
        <v>-0.49121939999999997</v>
      </c>
      <c r="E4015">
        <f t="shared" si="124"/>
        <v>83.308172373044997</v>
      </c>
      <c r="F4015">
        <f t="shared" si="125"/>
        <v>-3.6121437358768327E-2</v>
      </c>
    </row>
    <row r="4016" spans="1:6" x14ac:dyDescent="0.3">
      <c r="A4016">
        <v>33.445999999999998</v>
      </c>
      <c r="B4016">
        <v>347.6506</v>
      </c>
      <c r="C4016">
        <v>11.32902</v>
      </c>
      <c r="D4016">
        <v>-0.49118129999999999</v>
      </c>
      <c r="E4016">
        <f t="shared" si="124"/>
        <v>83.307069359686039</v>
      </c>
      <c r="F4016">
        <f t="shared" si="125"/>
        <v>-3.6118635704836567E-2</v>
      </c>
    </row>
    <row r="4017" spans="1:6" x14ac:dyDescent="0.3">
      <c r="A4017">
        <v>33.454329999999999</v>
      </c>
      <c r="B4017">
        <v>347.7346</v>
      </c>
      <c r="C4017">
        <v>11.32887</v>
      </c>
      <c r="D4017">
        <v>-0.4911162</v>
      </c>
      <c r="E4017">
        <f t="shared" si="124"/>
        <v>83.305966346327082</v>
      </c>
      <c r="F4017">
        <f t="shared" si="125"/>
        <v>-3.6113848626858673E-2</v>
      </c>
    </row>
    <row r="4018" spans="1:6" x14ac:dyDescent="0.3">
      <c r="A4018">
        <v>33.46266</v>
      </c>
      <c r="B4018">
        <v>347.81670000000003</v>
      </c>
      <c r="C4018">
        <v>11.32874</v>
      </c>
      <c r="D4018">
        <v>-0.49105880000000002</v>
      </c>
      <c r="E4018">
        <f t="shared" si="124"/>
        <v>83.305010401415984</v>
      </c>
      <c r="F4018">
        <f t="shared" si="125"/>
        <v>-3.610962776240504E-2</v>
      </c>
    </row>
    <row r="4019" spans="1:6" x14ac:dyDescent="0.3">
      <c r="A4019">
        <v>33.470999999999997</v>
      </c>
      <c r="B4019">
        <v>347.89940000000001</v>
      </c>
      <c r="C4019">
        <v>11.3286</v>
      </c>
      <c r="D4019">
        <v>-0.49100339999999998</v>
      </c>
      <c r="E4019">
        <f t="shared" si="124"/>
        <v>83.303980922280942</v>
      </c>
      <c r="F4019">
        <f t="shared" si="125"/>
        <v>-3.6105553966399272E-2</v>
      </c>
    </row>
    <row r="4020" spans="1:6" x14ac:dyDescent="0.3">
      <c r="A4020">
        <v>33.479329999999997</v>
      </c>
      <c r="B4020">
        <v>347.98399999999998</v>
      </c>
      <c r="C4020">
        <v>11.328440000000001</v>
      </c>
      <c r="D4020">
        <v>-0.49092089999999999</v>
      </c>
      <c r="E4020">
        <f t="shared" si="124"/>
        <v>83.302804374698056</v>
      </c>
      <c r="F4020">
        <f t="shared" si="125"/>
        <v>-3.6099487392924977E-2</v>
      </c>
    </row>
    <row r="4021" spans="1:6" x14ac:dyDescent="0.3">
      <c r="A4021">
        <v>33.487670000000001</v>
      </c>
      <c r="B4021">
        <v>348.06740000000002</v>
      </c>
      <c r="C4021">
        <v>11.328290000000001</v>
      </c>
      <c r="D4021">
        <v>-0.49086600000000002</v>
      </c>
      <c r="E4021">
        <f t="shared" si="124"/>
        <v>83.301701361339099</v>
      </c>
      <c r="F4021">
        <f t="shared" si="125"/>
        <v>-3.6095450364031181E-2</v>
      </c>
    </row>
    <row r="4022" spans="1:6" x14ac:dyDescent="0.3">
      <c r="A4022">
        <v>33.496000000000002</v>
      </c>
      <c r="B4022">
        <v>348.15300000000002</v>
      </c>
      <c r="C4022">
        <v>11.32817</v>
      </c>
      <c r="D4022">
        <v>-0.4908168</v>
      </c>
      <c r="E4022">
        <f t="shared" si="124"/>
        <v>83.300818950651916</v>
      </c>
      <c r="F4022">
        <f t="shared" si="125"/>
        <v>-3.6091832480213783E-2</v>
      </c>
    </row>
    <row r="4023" spans="1:6" x14ac:dyDescent="0.3">
      <c r="A4023">
        <v>33.504330000000003</v>
      </c>
      <c r="B4023">
        <v>348.23399999999998</v>
      </c>
      <c r="C4023">
        <v>11.328060000000001</v>
      </c>
      <c r="D4023">
        <v>-0.49073889999999998</v>
      </c>
      <c r="E4023">
        <f t="shared" si="124"/>
        <v>83.300010074188691</v>
      </c>
      <c r="F4023">
        <f t="shared" si="125"/>
        <v>-3.6086104164169568E-2</v>
      </c>
    </row>
    <row r="4024" spans="1:6" x14ac:dyDescent="0.3">
      <c r="A4024">
        <v>33.512659999999997</v>
      </c>
      <c r="B4024">
        <v>348.31740000000002</v>
      </c>
      <c r="C4024">
        <v>11.327920000000001</v>
      </c>
      <c r="D4024">
        <v>-0.49068539999999999</v>
      </c>
      <c r="E4024">
        <f t="shared" si="124"/>
        <v>83.298980595053649</v>
      </c>
      <c r="F4024">
        <f t="shared" si="125"/>
        <v>-3.6082170083189265E-2</v>
      </c>
    </row>
    <row r="4025" spans="1:6" x14ac:dyDescent="0.3">
      <c r="A4025">
        <v>33.521000000000001</v>
      </c>
      <c r="B4025">
        <v>348.399</v>
      </c>
      <c r="C4025">
        <v>11.3278</v>
      </c>
      <c r="D4025">
        <v>-0.49062440000000002</v>
      </c>
      <c r="E4025">
        <f t="shared" si="124"/>
        <v>83.298098184366481</v>
      </c>
      <c r="F4025">
        <f t="shared" si="125"/>
        <v>-3.6077684495529491E-2</v>
      </c>
    </row>
    <row r="4026" spans="1:6" x14ac:dyDescent="0.3">
      <c r="A4026">
        <v>33.529330000000002</v>
      </c>
      <c r="B4026">
        <v>348.48169999999999</v>
      </c>
      <c r="C4026">
        <v>11.327680000000001</v>
      </c>
      <c r="D4026">
        <v>-0.49055080000000001</v>
      </c>
      <c r="E4026">
        <f t="shared" si="124"/>
        <v>83.297215773679312</v>
      </c>
      <c r="F4026">
        <f t="shared" si="125"/>
        <v>-3.607227237664818E-2</v>
      </c>
    </row>
    <row r="4027" spans="1:6" x14ac:dyDescent="0.3">
      <c r="A4027">
        <v>33.537660000000002</v>
      </c>
      <c r="B4027">
        <v>348.56549999999999</v>
      </c>
      <c r="C4027">
        <v>11.327540000000001</v>
      </c>
      <c r="D4027">
        <v>-0.49052089999999998</v>
      </c>
      <c r="E4027">
        <f t="shared" si="124"/>
        <v>83.296186294544285</v>
      </c>
      <c r="F4027">
        <f t="shared" si="125"/>
        <v>-3.6070073703352648E-2</v>
      </c>
    </row>
    <row r="4028" spans="1:6" x14ac:dyDescent="0.3">
      <c r="A4028">
        <v>33.545999999999999</v>
      </c>
      <c r="B4028">
        <v>348.64530000000002</v>
      </c>
      <c r="C4028">
        <v>11.327389999999999</v>
      </c>
      <c r="D4028">
        <v>-0.49050120000000003</v>
      </c>
      <c r="E4028">
        <f t="shared" si="124"/>
        <v>83.295083281185313</v>
      </c>
      <c r="F4028">
        <f t="shared" si="125"/>
        <v>-3.6068625079141214E-2</v>
      </c>
    </row>
    <row r="4029" spans="1:6" x14ac:dyDescent="0.3">
      <c r="A4029">
        <v>33.55433</v>
      </c>
      <c r="B4029">
        <v>348.73</v>
      </c>
      <c r="C4029">
        <v>11.32724</v>
      </c>
      <c r="D4029">
        <v>-0.4904268</v>
      </c>
      <c r="E4029">
        <f t="shared" si="124"/>
        <v>83.293980267826356</v>
      </c>
      <c r="F4029">
        <f t="shared" si="125"/>
        <v>-3.6063154132880755E-2</v>
      </c>
    </row>
    <row r="4030" spans="1:6" x14ac:dyDescent="0.3">
      <c r="A4030">
        <v>33.562669999999997</v>
      </c>
      <c r="B4030">
        <v>348.8141</v>
      </c>
      <c r="C4030">
        <v>11.327120000000001</v>
      </c>
      <c r="D4030">
        <v>-0.49038399999999999</v>
      </c>
      <c r="E4030">
        <f t="shared" si="124"/>
        <v>83.293097857139188</v>
      </c>
      <c r="F4030">
        <f t="shared" si="125"/>
        <v>-3.6060006868096517E-2</v>
      </c>
    </row>
    <row r="4031" spans="1:6" x14ac:dyDescent="0.3">
      <c r="A4031">
        <v>33.570999999999998</v>
      </c>
      <c r="B4031">
        <v>348.89819999999997</v>
      </c>
      <c r="C4031">
        <v>11.32704</v>
      </c>
      <c r="D4031">
        <v>-0.49029709999999999</v>
      </c>
      <c r="E4031">
        <f t="shared" si="124"/>
        <v>83.292509583347737</v>
      </c>
      <c r="F4031">
        <f t="shared" si="125"/>
        <v>-3.6053616744036926E-2</v>
      </c>
    </row>
    <row r="4032" spans="1:6" x14ac:dyDescent="0.3">
      <c r="A4032">
        <v>33.579329999999999</v>
      </c>
      <c r="B4032">
        <v>348.98169999999999</v>
      </c>
      <c r="C4032">
        <v>11.326919999999999</v>
      </c>
      <c r="D4032">
        <v>-0.49021340000000002</v>
      </c>
      <c r="E4032">
        <f t="shared" si="124"/>
        <v>83.291627172660569</v>
      </c>
      <c r="F4032">
        <f t="shared" si="125"/>
        <v>-3.6047461929493915E-2</v>
      </c>
    </row>
    <row r="4033" spans="1:6" x14ac:dyDescent="0.3">
      <c r="A4033">
        <v>33.58766</v>
      </c>
      <c r="B4033">
        <v>349.065</v>
      </c>
      <c r="C4033">
        <v>11.32677</v>
      </c>
      <c r="D4033">
        <v>-0.49015750000000002</v>
      </c>
      <c r="E4033">
        <f t="shared" si="124"/>
        <v>83.290524159301611</v>
      </c>
      <c r="F4033">
        <f t="shared" si="125"/>
        <v>-3.6043351366376188E-2</v>
      </c>
    </row>
    <row r="4034" spans="1:6" x14ac:dyDescent="0.3">
      <c r="A4034">
        <v>33.595999999999997</v>
      </c>
      <c r="B4034">
        <v>349.15129999999999</v>
      </c>
      <c r="C4034">
        <v>11.32663</v>
      </c>
      <c r="D4034">
        <v>-0.490068</v>
      </c>
      <c r="E4034">
        <f t="shared" si="124"/>
        <v>83.28949468016657</v>
      </c>
      <c r="F4034">
        <f t="shared" si="125"/>
        <v>-3.6036770053334374E-2</v>
      </c>
    </row>
    <row r="4035" spans="1:6" x14ac:dyDescent="0.3">
      <c r="A4035">
        <v>33.604329999999997</v>
      </c>
      <c r="B4035">
        <v>349.23289999999997</v>
      </c>
      <c r="C4035">
        <v>11.326460000000001</v>
      </c>
      <c r="D4035">
        <v>-0.48998360000000002</v>
      </c>
      <c r="E4035">
        <f t="shared" ref="E4035:E4098" si="126">C4035/13.59911*100</f>
        <v>83.288244598359753</v>
      </c>
      <c r="F4035">
        <f t="shared" ref="F4035:F4098" si="127">D4035/13.59911</f>
        <v>-3.6030563764834614E-2</v>
      </c>
    </row>
    <row r="4036" spans="1:6" x14ac:dyDescent="0.3">
      <c r="A4036">
        <v>33.612670000000001</v>
      </c>
      <c r="B4036">
        <v>349.31560000000002</v>
      </c>
      <c r="C4036">
        <v>11.326320000000001</v>
      </c>
      <c r="D4036">
        <v>-0.48990719999999999</v>
      </c>
      <c r="E4036">
        <f t="shared" si="126"/>
        <v>83.287215119224726</v>
      </c>
      <c r="F4036">
        <f t="shared" si="127"/>
        <v>-3.6024945750126297E-2</v>
      </c>
    </row>
    <row r="4037" spans="1:6" x14ac:dyDescent="0.3">
      <c r="A4037">
        <v>33.621000000000002</v>
      </c>
      <c r="B4037">
        <v>349.39780000000002</v>
      </c>
      <c r="C4037">
        <v>11.32616</v>
      </c>
      <c r="D4037">
        <v>-0.48982120000000001</v>
      </c>
      <c r="E4037">
        <f t="shared" si="126"/>
        <v>83.286038571641825</v>
      </c>
      <c r="F4037">
        <f t="shared" si="127"/>
        <v>-3.6018621806868246E-2</v>
      </c>
    </row>
    <row r="4038" spans="1:6" x14ac:dyDescent="0.3">
      <c r="A4038">
        <v>33.629330000000003</v>
      </c>
      <c r="B4038">
        <v>349.48270000000002</v>
      </c>
      <c r="C4038">
        <v>11.32601</v>
      </c>
      <c r="D4038">
        <v>-0.48975160000000001</v>
      </c>
      <c r="E4038">
        <f t="shared" si="126"/>
        <v>83.284935558282854</v>
      </c>
      <c r="F4038">
        <f t="shared" si="127"/>
        <v>-3.6013503824882658E-2</v>
      </c>
    </row>
    <row r="4039" spans="1:6" x14ac:dyDescent="0.3">
      <c r="A4039">
        <v>33.637659999999997</v>
      </c>
      <c r="B4039">
        <v>349.56389999999999</v>
      </c>
      <c r="C4039">
        <v>11.32583</v>
      </c>
      <c r="D4039">
        <v>-0.48969590000000002</v>
      </c>
      <c r="E4039">
        <f t="shared" si="126"/>
        <v>83.283611942252094</v>
      </c>
      <c r="F4039">
        <f t="shared" si="127"/>
        <v>-3.6009407968609713E-2</v>
      </c>
    </row>
    <row r="4040" spans="1:6" x14ac:dyDescent="0.3">
      <c r="A4040">
        <v>33.646000000000001</v>
      </c>
      <c r="B4040">
        <v>349.64690000000002</v>
      </c>
      <c r="C4040">
        <v>11.325659999999999</v>
      </c>
      <c r="D4040">
        <v>-0.48962860000000002</v>
      </c>
      <c r="E4040">
        <f t="shared" si="126"/>
        <v>83.282361860445278</v>
      </c>
      <c r="F4040">
        <f t="shared" si="127"/>
        <v>-3.6004459115339171E-2</v>
      </c>
    </row>
    <row r="4041" spans="1:6" x14ac:dyDescent="0.3">
      <c r="A4041">
        <v>33.654330000000002</v>
      </c>
      <c r="B4041">
        <v>349.72840000000002</v>
      </c>
      <c r="C4041">
        <v>11.3255</v>
      </c>
      <c r="D4041">
        <v>-0.48955389999999999</v>
      </c>
      <c r="E4041">
        <f t="shared" si="126"/>
        <v>83.281185312862377</v>
      </c>
      <c r="F4041">
        <f t="shared" si="127"/>
        <v>-3.599896610881153E-2</v>
      </c>
    </row>
    <row r="4042" spans="1:6" x14ac:dyDescent="0.3">
      <c r="A4042">
        <v>33.662660000000002</v>
      </c>
      <c r="B4042">
        <v>349.8125</v>
      </c>
      <c r="C4042">
        <v>11.32535</v>
      </c>
      <c r="D4042">
        <v>-0.48948940000000002</v>
      </c>
      <c r="E4042">
        <f t="shared" si="126"/>
        <v>83.280082299503434</v>
      </c>
      <c r="F4042">
        <f t="shared" si="127"/>
        <v>-3.5994223151367993E-2</v>
      </c>
    </row>
    <row r="4043" spans="1:6" x14ac:dyDescent="0.3">
      <c r="A4043">
        <v>33.670999999999999</v>
      </c>
      <c r="B4043">
        <v>349.8972</v>
      </c>
      <c r="C4043">
        <v>11.325200000000001</v>
      </c>
      <c r="D4043">
        <v>-0.4894348</v>
      </c>
      <c r="E4043">
        <f t="shared" si="126"/>
        <v>83.278979286144477</v>
      </c>
      <c r="F4043">
        <f t="shared" si="127"/>
        <v>-3.5990208182741373E-2</v>
      </c>
    </row>
    <row r="4044" spans="1:6" x14ac:dyDescent="0.3">
      <c r="A4044">
        <v>33.67933</v>
      </c>
      <c r="B4044">
        <v>349.97899999999998</v>
      </c>
      <c r="C4044">
        <v>11.32502</v>
      </c>
      <c r="D4044">
        <v>-0.489394</v>
      </c>
      <c r="E4044">
        <f t="shared" si="126"/>
        <v>83.277655670113717</v>
      </c>
      <c r="F4044">
        <f t="shared" si="127"/>
        <v>-3.5987207986404993E-2</v>
      </c>
    </row>
    <row r="4045" spans="1:6" x14ac:dyDescent="0.3">
      <c r="A4045">
        <v>33.687669999999997</v>
      </c>
      <c r="B4045">
        <v>350.06099999999998</v>
      </c>
      <c r="C4045">
        <v>11.32488</v>
      </c>
      <c r="D4045">
        <v>-0.48935260000000003</v>
      </c>
      <c r="E4045">
        <f t="shared" si="126"/>
        <v>83.276626190978675</v>
      </c>
      <c r="F4045">
        <f t="shared" si="127"/>
        <v>-3.5984163669534261E-2</v>
      </c>
    </row>
    <row r="4046" spans="1:6" x14ac:dyDescent="0.3">
      <c r="A4046">
        <v>33.695999999999998</v>
      </c>
      <c r="B4046">
        <v>350.1465</v>
      </c>
      <c r="C4046">
        <v>11.324719999999999</v>
      </c>
      <c r="D4046">
        <v>-0.48926979999999998</v>
      </c>
      <c r="E4046">
        <f t="shared" si="126"/>
        <v>83.275449643395788</v>
      </c>
      <c r="F4046">
        <f t="shared" si="127"/>
        <v>-3.5978075035792784E-2</v>
      </c>
    </row>
    <row r="4047" spans="1:6" x14ac:dyDescent="0.3">
      <c r="A4047">
        <v>33.704329999999999</v>
      </c>
      <c r="B4047">
        <v>350.23079999999999</v>
      </c>
      <c r="C4047">
        <v>11.32456</v>
      </c>
      <c r="D4047">
        <v>-0.48920780000000003</v>
      </c>
      <c r="E4047">
        <f t="shared" si="126"/>
        <v>83.274273095812887</v>
      </c>
      <c r="F4047">
        <f t="shared" si="127"/>
        <v>-3.5973515913909078E-2</v>
      </c>
    </row>
    <row r="4048" spans="1:6" x14ac:dyDescent="0.3">
      <c r="A4048">
        <v>33.71266</v>
      </c>
      <c r="B4048">
        <v>350.31169999999997</v>
      </c>
      <c r="C4048">
        <v>11.324439999999999</v>
      </c>
      <c r="D4048">
        <v>-0.4891026</v>
      </c>
      <c r="E4048">
        <f t="shared" si="126"/>
        <v>83.273390685125719</v>
      </c>
      <c r="F4048">
        <f t="shared" si="127"/>
        <v>-3.5965780113551553E-2</v>
      </c>
    </row>
    <row r="4049" spans="1:6" x14ac:dyDescent="0.3">
      <c r="A4049">
        <v>33.720999999999997</v>
      </c>
      <c r="B4049">
        <v>350.39580000000001</v>
      </c>
      <c r="C4049">
        <v>11.324339999999999</v>
      </c>
      <c r="D4049">
        <v>-0.48902279999999998</v>
      </c>
      <c r="E4049">
        <f t="shared" si="126"/>
        <v>83.272655342886409</v>
      </c>
      <c r="F4049">
        <f t="shared" si="127"/>
        <v>-3.5959912082481865E-2</v>
      </c>
    </row>
    <row r="4050" spans="1:6" x14ac:dyDescent="0.3">
      <c r="A4050">
        <v>33.729329999999997</v>
      </c>
      <c r="B4050">
        <v>350.47879999999998</v>
      </c>
      <c r="C4050">
        <v>11.324199999999999</v>
      </c>
      <c r="D4050">
        <v>-0.488958</v>
      </c>
      <c r="E4050">
        <f t="shared" si="126"/>
        <v>83.271625863751382</v>
      </c>
      <c r="F4050">
        <f t="shared" si="127"/>
        <v>-3.5955147064771154E-2</v>
      </c>
    </row>
    <row r="4051" spans="1:6" x14ac:dyDescent="0.3">
      <c r="A4051">
        <v>33.737670000000001</v>
      </c>
      <c r="B4051">
        <v>350.56169999999997</v>
      </c>
      <c r="C4051">
        <v>11.32405</v>
      </c>
      <c r="D4051">
        <v>-0.48891560000000001</v>
      </c>
      <c r="E4051">
        <f t="shared" si="126"/>
        <v>83.27052285039241</v>
      </c>
      <c r="F4051">
        <f t="shared" si="127"/>
        <v>-3.5952029213676483E-2</v>
      </c>
    </row>
    <row r="4052" spans="1:6" x14ac:dyDescent="0.3">
      <c r="A4052">
        <v>33.746000000000002</v>
      </c>
      <c r="B4052">
        <v>350.64550000000003</v>
      </c>
      <c r="C4052">
        <v>11.3239</v>
      </c>
      <c r="D4052">
        <v>-0.48886360000000001</v>
      </c>
      <c r="E4052">
        <f t="shared" si="126"/>
        <v>83.269419837033453</v>
      </c>
      <c r="F4052">
        <f t="shared" si="127"/>
        <v>-3.5948205434032085E-2</v>
      </c>
    </row>
    <row r="4053" spans="1:6" x14ac:dyDescent="0.3">
      <c r="A4053">
        <v>33.754330000000003</v>
      </c>
      <c r="B4053">
        <v>350.72969999999998</v>
      </c>
      <c r="C4053">
        <v>11.323740000000001</v>
      </c>
      <c r="D4053">
        <v>-0.4888033</v>
      </c>
      <c r="E4053">
        <f t="shared" si="126"/>
        <v>83.268243289450567</v>
      </c>
      <c r="F4053">
        <f t="shared" si="127"/>
        <v>-3.5943771320329054E-2</v>
      </c>
    </row>
    <row r="4054" spans="1:6" x14ac:dyDescent="0.3">
      <c r="A4054">
        <v>33.762659999999997</v>
      </c>
      <c r="B4054">
        <v>350.8125</v>
      </c>
      <c r="C4054">
        <v>11.323600000000001</v>
      </c>
      <c r="D4054">
        <v>-0.48873349999999999</v>
      </c>
      <c r="E4054">
        <f t="shared" si="126"/>
        <v>83.267213810315539</v>
      </c>
      <c r="F4054">
        <f t="shared" si="127"/>
        <v>-3.5938638631498682E-2</v>
      </c>
    </row>
    <row r="4055" spans="1:6" x14ac:dyDescent="0.3">
      <c r="A4055">
        <v>33.771000000000001</v>
      </c>
      <c r="B4055">
        <v>350.89260000000002</v>
      </c>
      <c r="C4055">
        <v>11.32344</v>
      </c>
      <c r="D4055">
        <v>-0.48863380000000001</v>
      </c>
      <c r="E4055">
        <f t="shared" si="126"/>
        <v>83.266037262732638</v>
      </c>
      <c r="F4055">
        <f t="shared" si="127"/>
        <v>-3.5931307269372777E-2</v>
      </c>
    </row>
    <row r="4056" spans="1:6" x14ac:dyDescent="0.3">
      <c r="A4056">
        <v>33.779330000000002</v>
      </c>
      <c r="B4056">
        <v>350.9753</v>
      </c>
      <c r="C4056">
        <v>11.3233</v>
      </c>
      <c r="D4056">
        <v>-0.48855900000000002</v>
      </c>
      <c r="E4056">
        <f t="shared" si="126"/>
        <v>83.265007783597596</v>
      </c>
      <c r="F4056">
        <f t="shared" si="127"/>
        <v>-3.592580690942275E-2</v>
      </c>
    </row>
    <row r="4057" spans="1:6" x14ac:dyDescent="0.3">
      <c r="A4057">
        <v>33.787660000000002</v>
      </c>
      <c r="B4057">
        <v>351.06200000000001</v>
      </c>
      <c r="C4057">
        <v>11.32316</v>
      </c>
      <c r="D4057">
        <v>-0.48847980000000002</v>
      </c>
      <c r="E4057">
        <f t="shared" si="126"/>
        <v>83.263978304462569</v>
      </c>
      <c r="F4057">
        <f t="shared" si="127"/>
        <v>-3.5919982998887427E-2</v>
      </c>
    </row>
    <row r="4058" spans="1:6" x14ac:dyDescent="0.3">
      <c r="A4058">
        <v>33.795999999999999</v>
      </c>
      <c r="B4058">
        <v>351.14550000000003</v>
      </c>
      <c r="C4058">
        <v>11.323</v>
      </c>
      <c r="D4058">
        <v>-0.48839919999999998</v>
      </c>
      <c r="E4058">
        <f t="shared" si="126"/>
        <v>83.262801756879682</v>
      </c>
      <c r="F4058">
        <f t="shared" si="127"/>
        <v>-3.5914056140438605E-2</v>
      </c>
    </row>
    <row r="4059" spans="1:6" x14ac:dyDescent="0.3">
      <c r="A4059">
        <v>33.80433</v>
      </c>
      <c r="B4059">
        <v>351.2278</v>
      </c>
      <c r="C4059">
        <v>11.32282</v>
      </c>
      <c r="D4059">
        <v>-0.48833710000000002</v>
      </c>
      <c r="E4059">
        <f t="shared" si="126"/>
        <v>83.261478140848922</v>
      </c>
      <c r="F4059">
        <f t="shared" si="127"/>
        <v>-3.59094896651325E-2</v>
      </c>
    </row>
    <row r="4060" spans="1:6" x14ac:dyDescent="0.3">
      <c r="A4060">
        <v>33.812669999999997</v>
      </c>
      <c r="B4060">
        <v>351.31380000000001</v>
      </c>
      <c r="C4060">
        <v>11.322649999999999</v>
      </c>
      <c r="D4060">
        <v>-0.48827939999999997</v>
      </c>
      <c r="E4060">
        <f t="shared" si="126"/>
        <v>83.260228059042092</v>
      </c>
      <c r="F4060">
        <f t="shared" si="127"/>
        <v>-3.5905246740411685E-2</v>
      </c>
    </row>
    <row r="4061" spans="1:6" x14ac:dyDescent="0.3">
      <c r="A4061">
        <v>33.820999999999998</v>
      </c>
      <c r="B4061">
        <v>351.3956</v>
      </c>
      <c r="C4061">
        <v>11.32249</v>
      </c>
      <c r="D4061">
        <v>-0.48821639999999999</v>
      </c>
      <c r="E4061">
        <f t="shared" si="126"/>
        <v>83.259051511459219</v>
      </c>
      <c r="F4061">
        <f t="shared" si="127"/>
        <v>-3.5900614084304047E-2</v>
      </c>
    </row>
    <row r="4062" spans="1:6" x14ac:dyDescent="0.3">
      <c r="A4062">
        <v>33.829329999999999</v>
      </c>
      <c r="B4062">
        <v>351.4812</v>
      </c>
      <c r="C4062">
        <v>11.322340000000001</v>
      </c>
      <c r="D4062">
        <v>-0.48814679999999999</v>
      </c>
      <c r="E4062">
        <f t="shared" si="126"/>
        <v>83.257948498100248</v>
      </c>
      <c r="F4062">
        <f t="shared" si="127"/>
        <v>-3.5895496102318458E-2</v>
      </c>
    </row>
    <row r="4063" spans="1:6" x14ac:dyDescent="0.3">
      <c r="A4063">
        <v>33.83766</v>
      </c>
      <c r="B4063">
        <v>351.56349999999998</v>
      </c>
      <c r="C4063">
        <v>11.32221</v>
      </c>
      <c r="D4063">
        <v>-0.48807080000000003</v>
      </c>
      <c r="E4063">
        <f t="shared" si="126"/>
        <v>83.25699255318915</v>
      </c>
      <c r="F4063">
        <f t="shared" si="127"/>
        <v>-3.5889907501299723E-2</v>
      </c>
    </row>
    <row r="4064" spans="1:6" x14ac:dyDescent="0.3">
      <c r="A4064">
        <v>33.845999999999997</v>
      </c>
      <c r="B4064">
        <v>351.64339999999999</v>
      </c>
      <c r="C4064">
        <v>11.32207</v>
      </c>
      <c r="D4064">
        <v>-0.4880062</v>
      </c>
      <c r="E4064">
        <f t="shared" si="126"/>
        <v>83.255963074054122</v>
      </c>
      <c r="F4064">
        <f t="shared" si="127"/>
        <v>-3.5885157190433788E-2</v>
      </c>
    </row>
    <row r="4065" spans="1:6" x14ac:dyDescent="0.3">
      <c r="A4065">
        <v>33.854329999999997</v>
      </c>
      <c r="B4065">
        <v>351.72809999999998</v>
      </c>
      <c r="C4065">
        <v>11.32189</v>
      </c>
      <c r="D4065">
        <v>-0.48796020000000001</v>
      </c>
      <c r="E4065">
        <f t="shared" si="126"/>
        <v>83.254639458023362</v>
      </c>
      <c r="F4065">
        <f t="shared" si="127"/>
        <v>-3.5881774616132969E-2</v>
      </c>
    </row>
    <row r="4066" spans="1:6" x14ac:dyDescent="0.3">
      <c r="A4066">
        <v>33.862670000000001</v>
      </c>
      <c r="B4066">
        <v>351.81180000000001</v>
      </c>
      <c r="C4066">
        <v>11.321719999999999</v>
      </c>
      <c r="D4066">
        <v>-0.48791329999999999</v>
      </c>
      <c r="E4066">
        <f t="shared" si="126"/>
        <v>83.253389376216518</v>
      </c>
      <c r="F4066">
        <f t="shared" si="127"/>
        <v>-3.587832586103061E-2</v>
      </c>
    </row>
    <row r="4067" spans="1:6" x14ac:dyDescent="0.3">
      <c r="A4067">
        <v>33.871000000000002</v>
      </c>
      <c r="B4067">
        <v>351.89260000000002</v>
      </c>
      <c r="C4067">
        <v>11.321540000000001</v>
      </c>
      <c r="D4067">
        <v>-0.48784480000000002</v>
      </c>
      <c r="E4067">
        <f t="shared" si="126"/>
        <v>83.252065760185772</v>
      </c>
      <c r="F4067">
        <f t="shared" si="127"/>
        <v>-3.5873288766691352E-2</v>
      </c>
    </row>
    <row r="4068" spans="1:6" x14ac:dyDescent="0.3">
      <c r="A4068">
        <v>33.879330000000003</v>
      </c>
      <c r="B4068">
        <v>351.97829999999999</v>
      </c>
      <c r="C4068">
        <v>11.321400000000001</v>
      </c>
      <c r="D4068">
        <v>-0.48781259999999999</v>
      </c>
      <c r="E4068">
        <f t="shared" si="126"/>
        <v>83.251036281050744</v>
      </c>
      <c r="F4068">
        <f t="shared" si="127"/>
        <v>-3.587092096468078E-2</v>
      </c>
    </row>
    <row r="4069" spans="1:6" x14ac:dyDescent="0.3">
      <c r="A4069">
        <v>33.887659999999997</v>
      </c>
      <c r="B4069">
        <v>352.06369999999998</v>
      </c>
      <c r="C4069">
        <v>11.321260000000001</v>
      </c>
      <c r="D4069">
        <v>-0.4877592</v>
      </c>
      <c r="E4069">
        <f t="shared" si="126"/>
        <v>83.250006801915717</v>
      </c>
      <c r="F4069">
        <f t="shared" si="127"/>
        <v>-3.5866994237122869E-2</v>
      </c>
    </row>
    <row r="4070" spans="1:6" x14ac:dyDescent="0.3">
      <c r="A4070">
        <v>33.896000000000001</v>
      </c>
      <c r="B4070">
        <v>352.14479999999998</v>
      </c>
      <c r="C4070">
        <v>11.321149999999999</v>
      </c>
      <c r="D4070">
        <v>-0.48768830000000002</v>
      </c>
      <c r="E4070">
        <f t="shared" si="126"/>
        <v>83.249197925452464</v>
      </c>
      <c r="F4070">
        <f t="shared" si="127"/>
        <v>-3.5861780660646179E-2</v>
      </c>
    </row>
    <row r="4071" spans="1:6" x14ac:dyDescent="0.3">
      <c r="A4071">
        <v>33.904330000000002</v>
      </c>
      <c r="B4071">
        <v>352.22829999999999</v>
      </c>
      <c r="C4071">
        <v>11.321</v>
      </c>
      <c r="D4071">
        <v>-0.48761460000000001</v>
      </c>
      <c r="E4071">
        <f t="shared" si="126"/>
        <v>83.248094912093521</v>
      </c>
      <c r="F4071">
        <f t="shared" si="127"/>
        <v>-3.5856361188342477E-2</v>
      </c>
    </row>
    <row r="4072" spans="1:6" x14ac:dyDescent="0.3">
      <c r="A4072">
        <v>33.912660000000002</v>
      </c>
      <c r="B4072">
        <v>352.31110000000001</v>
      </c>
      <c r="C4072">
        <v>11.320819999999999</v>
      </c>
      <c r="D4072">
        <v>-0.48754189999999997</v>
      </c>
      <c r="E4072">
        <f t="shared" si="126"/>
        <v>83.246771296062761</v>
      </c>
      <c r="F4072">
        <f t="shared" si="127"/>
        <v>-3.5851015250262699E-2</v>
      </c>
    </row>
    <row r="4073" spans="1:6" x14ac:dyDescent="0.3">
      <c r="A4073">
        <v>33.920999999999999</v>
      </c>
      <c r="B4073">
        <v>352.39890000000003</v>
      </c>
      <c r="C4073">
        <v>11.32062</v>
      </c>
      <c r="D4073">
        <v>-0.4874848</v>
      </c>
      <c r="E4073">
        <f t="shared" si="126"/>
        <v>83.245300611584142</v>
      </c>
      <c r="F4073">
        <f t="shared" si="127"/>
        <v>-3.5846816446076249E-2</v>
      </c>
    </row>
    <row r="4074" spans="1:6" x14ac:dyDescent="0.3">
      <c r="A4074">
        <v>33.92933</v>
      </c>
      <c r="B4074">
        <v>352.48050000000001</v>
      </c>
      <c r="C4074">
        <v>11.32047</v>
      </c>
      <c r="D4074">
        <v>-0.4874117</v>
      </c>
      <c r="E4074">
        <f t="shared" si="126"/>
        <v>83.244197598225185</v>
      </c>
      <c r="F4074">
        <f t="shared" si="127"/>
        <v>-3.5841441094306911E-2</v>
      </c>
    </row>
    <row r="4075" spans="1:6" x14ac:dyDescent="0.3">
      <c r="A4075">
        <v>33.937669999999997</v>
      </c>
      <c r="B4075">
        <v>352.56689999999998</v>
      </c>
      <c r="C4075">
        <v>11.32034</v>
      </c>
      <c r="D4075">
        <v>-0.48734880000000003</v>
      </c>
      <c r="E4075">
        <f t="shared" si="126"/>
        <v>83.243241653314087</v>
      </c>
      <c r="F4075">
        <f t="shared" si="127"/>
        <v>-3.5836815791621658E-2</v>
      </c>
    </row>
    <row r="4076" spans="1:6" x14ac:dyDescent="0.3">
      <c r="A4076">
        <v>33.945999999999998</v>
      </c>
      <c r="B4076">
        <v>352.64920000000001</v>
      </c>
      <c r="C4076">
        <v>11.320209999999999</v>
      </c>
      <c r="D4076">
        <v>-0.48728680000000002</v>
      </c>
      <c r="E4076">
        <f t="shared" si="126"/>
        <v>83.242285708402974</v>
      </c>
      <c r="F4076">
        <f t="shared" si="127"/>
        <v>-3.5832256669737945E-2</v>
      </c>
    </row>
    <row r="4077" spans="1:6" x14ac:dyDescent="0.3">
      <c r="A4077">
        <v>33.954329999999999</v>
      </c>
      <c r="B4077">
        <v>352.72980000000001</v>
      </c>
      <c r="C4077">
        <v>11.32006</v>
      </c>
      <c r="D4077">
        <v>-0.4872418</v>
      </c>
      <c r="E4077">
        <f t="shared" si="126"/>
        <v>83.241182695044017</v>
      </c>
      <c r="F4077">
        <f t="shared" si="127"/>
        <v>-3.5828947629661059E-2</v>
      </c>
    </row>
    <row r="4078" spans="1:6" x14ac:dyDescent="0.3">
      <c r="A4078">
        <v>33.96266</v>
      </c>
      <c r="B4078">
        <v>352.81049999999999</v>
      </c>
      <c r="C4078">
        <v>11.31987</v>
      </c>
      <c r="D4078">
        <v>-0.4871646</v>
      </c>
      <c r="E4078">
        <f t="shared" si="126"/>
        <v>83.239785544789328</v>
      </c>
      <c r="F4078">
        <f t="shared" si="127"/>
        <v>-3.5823270787573601E-2</v>
      </c>
    </row>
    <row r="4079" spans="1:6" x14ac:dyDescent="0.3">
      <c r="A4079">
        <v>33.970999999999997</v>
      </c>
      <c r="B4079">
        <v>352.8974</v>
      </c>
      <c r="C4079">
        <v>11.31973</v>
      </c>
      <c r="D4079">
        <v>-0.4871045</v>
      </c>
      <c r="E4079">
        <f t="shared" si="126"/>
        <v>83.2387560656543</v>
      </c>
      <c r="F4079">
        <f t="shared" si="127"/>
        <v>-3.5818851380715354E-2</v>
      </c>
    </row>
    <row r="4080" spans="1:6" x14ac:dyDescent="0.3">
      <c r="A4080">
        <v>33.979329999999997</v>
      </c>
      <c r="B4080">
        <v>352.97859999999997</v>
      </c>
      <c r="C4080">
        <v>11.31954</v>
      </c>
      <c r="D4080">
        <v>-0.48703220000000003</v>
      </c>
      <c r="E4080">
        <f t="shared" si="126"/>
        <v>83.237358915399611</v>
      </c>
      <c r="F4080">
        <f t="shared" si="127"/>
        <v>-3.5813534856325158E-2</v>
      </c>
    </row>
    <row r="4081" spans="1:6" x14ac:dyDescent="0.3">
      <c r="A4081">
        <v>33.987670000000001</v>
      </c>
      <c r="B4081">
        <v>353.06169999999997</v>
      </c>
      <c r="C4081">
        <v>11.31939</v>
      </c>
      <c r="D4081">
        <v>-0.4869444</v>
      </c>
      <c r="E4081">
        <f t="shared" si="126"/>
        <v>83.236255902040654</v>
      </c>
      <c r="F4081">
        <f t="shared" si="127"/>
        <v>-3.5807078551464033E-2</v>
      </c>
    </row>
    <row r="4082" spans="1:6" x14ac:dyDescent="0.3">
      <c r="A4082">
        <v>33.996000000000002</v>
      </c>
      <c r="B4082">
        <v>353.14580000000001</v>
      </c>
      <c r="C4082">
        <v>11.319240000000001</v>
      </c>
      <c r="D4082">
        <v>-0.48685780000000001</v>
      </c>
      <c r="E4082">
        <f t="shared" si="126"/>
        <v>83.235152888681696</v>
      </c>
      <c r="F4082">
        <f t="shared" si="127"/>
        <v>-3.5800710487671618E-2</v>
      </c>
    </row>
    <row r="4083" spans="1:6" x14ac:dyDescent="0.3">
      <c r="A4083">
        <v>34.004330000000003</v>
      </c>
      <c r="B4083">
        <v>353.2276</v>
      </c>
      <c r="C4083">
        <v>11.31912</v>
      </c>
      <c r="D4083">
        <v>-0.48674869999999998</v>
      </c>
      <c r="E4083">
        <f t="shared" si="126"/>
        <v>83.234270477994528</v>
      </c>
      <c r="F4083">
        <f t="shared" si="127"/>
        <v>-3.5792687903840763E-2</v>
      </c>
    </row>
    <row r="4084" spans="1:6" x14ac:dyDescent="0.3">
      <c r="A4084">
        <v>34.012659999999997</v>
      </c>
      <c r="B4084">
        <v>353.30889999999999</v>
      </c>
      <c r="C4084">
        <v>11.31898</v>
      </c>
      <c r="D4084">
        <v>-0.48665819999999999</v>
      </c>
      <c r="E4084">
        <f t="shared" si="126"/>
        <v>83.233240998859486</v>
      </c>
      <c r="F4084">
        <f t="shared" si="127"/>
        <v>-3.5786033056575024E-2</v>
      </c>
    </row>
    <row r="4085" spans="1:6" x14ac:dyDescent="0.3">
      <c r="A4085">
        <v>34.021000000000001</v>
      </c>
      <c r="B4085">
        <v>353.39580000000001</v>
      </c>
      <c r="C4085">
        <v>11.318820000000001</v>
      </c>
      <c r="D4085">
        <v>-0.48653800000000003</v>
      </c>
      <c r="E4085">
        <f t="shared" si="126"/>
        <v>83.232064451276599</v>
      </c>
      <c r="F4085">
        <f t="shared" si="127"/>
        <v>-3.5777194242858544E-2</v>
      </c>
    </row>
    <row r="4086" spans="1:6" x14ac:dyDescent="0.3">
      <c r="A4086">
        <v>34.029330000000002</v>
      </c>
      <c r="B4086">
        <v>353.47919999999999</v>
      </c>
      <c r="C4086">
        <v>11.318659999999999</v>
      </c>
      <c r="D4086">
        <v>-0.48643189999999997</v>
      </c>
      <c r="E4086">
        <f t="shared" si="126"/>
        <v>83.230887903693699</v>
      </c>
      <c r="F4086">
        <f t="shared" si="127"/>
        <v>-3.5769392261699479E-2</v>
      </c>
    </row>
    <row r="4087" spans="1:6" x14ac:dyDescent="0.3">
      <c r="A4087">
        <v>34.037660000000002</v>
      </c>
      <c r="B4087">
        <v>353.56479999999999</v>
      </c>
      <c r="C4087">
        <v>11.318530000000001</v>
      </c>
      <c r="D4087">
        <v>-0.48631089999999999</v>
      </c>
      <c r="E4087">
        <f t="shared" si="126"/>
        <v>83.229931958782615</v>
      </c>
      <c r="F4087">
        <f t="shared" si="127"/>
        <v>-3.576049462060385E-2</v>
      </c>
    </row>
    <row r="4088" spans="1:6" x14ac:dyDescent="0.3">
      <c r="A4088">
        <v>34.045999999999999</v>
      </c>
      <c r="B4088">
        <v>353.64519999999999</v>
      </c>
      <c r="C4088">
        <v>11.31842</v>
      </c>
      <c r="D4088">
        <v>-0.48621799999999998</v>
      </c>
      <c r="E4088">
        <f t="shared" si="126"/>
        <v>83.229123082319362</v>
      </c>
      <c r="F4088">
        <f t="shared" si="127"/>
        <v>-3.5753663291200673E-2</v>
      </c>
    </row>
    <row r="4089" spans="1:6" x14ac:dyDescent="0.3">
      <c r="A4089">
        <v>34.05433</v>
      </c>
      <c r="B4089">
        <v>353.73169999999999</v>
      </c>
      <c r="C4089">
        <v>11.318300000000001</v>
      </c>
      <c r="D4089">
        <v>-0.48610880000000001</v>
      </c>
      <c r="E4089">
        <f t="shared" si="126"/>
        <v>83.228240671632193</v>
      </c>
      <c r="F4089">
        <f t="shared" si="127"/>
        <v>-3.5745633353947426E-2</v>
      </c>
    </row>
    <row r="4090" spans="1:6" x14ac:dyDescent="0.3">
      <c r="A4090">
        <v>34.062669999999997</v>
      </c>
      <c r="B4090">
        <v>353.81200000000001</v>
      </c>
      <c r="C4090">
        <v>11.318160000000001</v>
      </c>
      <c r="D4090">
        <v>-0.48604320000000001</v>
      </c>
      <c r="E4090">
        <f t="shared" si="126"/>
        <v>83.227211192497165</v>
      </c>
      <c r="F4090">
        <f t="shared" si="127"/>
        <v>-3.5740809508857566E-2</v>
      </c>
    </row>
    <row r="4091" spans="1:6" x14ac:dyDescent="0.3">
      <c r="A4091">
        <v>34.070999999999998</v>
      </c>
      <c r="B4091">
        <v>353.89640000000003</v>
      </c>
      <c r="C4091">
        <v>11.318020000000001</v>
      </c>
      <c r="D4091">
        <v>-0.48593720000000001</v>
      </c>
      <c r="E4091">
        <f t="shared" si="126"/>
        <v>83.226181713362138</v>
      </c>
      <c r="F4091">
        <f t="shared" si="127"/>
        <v>-3.5733014881120899E-2</v>
      </c>
    </row>
    <row r="4092" spans="1:6" x14ac:dyDescent="0.3">
      <c r="A4092">
        <v>34.079329999999999</v>
      </c>
      <c r="B4092">
        <v>353.98020000000002</v>
      </c>
      <c r="C4092">
        <v>11.31789</v>
      </c>
      <c r="D4092">
        <v>-0.4858383</v>
      </c>
      <c r="E4092">
        <f t="shared" si="126"/>
        <v>83.225225768451025</v>
      </c>
      <c r="F4092">
        <f t="shared" si="127"/>
        <v>-3.5725742346374136E-2</v>
      </c>
    </row>
    <row r="4093" spans="1:6" x14ac:dyDescent="0.3">
      <c r="A4093">
        <v>34.08766</v>
      </c>
      <c r="B4093">
        <v>354.06220000000002</v>
      </c>
      <c r="C4093">
        <v>11.317769999999999</v>
      </c>
      <c r="D4093">
        <v>-0.48575970000000002</v>
      </c>
      <c r="E4093">
        <f t="shared" si="126"/>
        <v>83.224343357763857</v>
      </c>
      <c r="F4093">
        <f t="shared" si="127"/>
        <v>-3.5719962556373178E-2</v>
      </c>
    </row>
    <row r="4094" spans="1:6" x14ac:dyDescent="0.3">
      <c r="A4094">
        <v>34.095999999999997</v>
      </c>
      <c r="B4094">
        <v>354.14499999999998</v>
      </c>
      <c r="C4094">
        <v>11.31766</v>
      </c>
      <c r="D4094">
        <v>-0.48569319999999999</v>
      </c>
      <c r="E4094">
        <f t="shared" si="126"/>
        <v>83.223534481300618</v>
      </c>
      <c r="F4094">
        <f t="shared" si="127"/>
        <v>-3.5715072530481777E-2</v>
      </c>
    </row>
    <row r="4095" spans="1:6" x14ac:dyDescent="0.3">
      <c r="A4095">
        <v>34.104329999999997</v>
      </c>
      <c r="B4095">
        <v>354.22949999999997</v>
      </c>
      <c r="C4095">
        <v>11.31756</v>
      </c>
      <c r="D4095">
        <v>-0.48563919999999999</v>
      </c>
      <c r="E4095">
        <f t="shared" si="126"/>
        <v>83.222799139061308</v>
      </c>
      <c r="F4095">
        <f t="shared" si="127"/>
        <v>-3.5711101682389508E-2</v>
      </c>
    </row>
    <row r="4096" spans="1:6" x14ac:dyDescent="0.3">
      <c r="A4096">
        <v>34.112670000000001</v>
      </c>
      <c r="B4096">
        <v>354.31299999999999</v>
      </c>
      <c r="C4096">
        <v>11.317410000000001</v>
      </c>
      <c r="D4096">
        <v>-0.48555300000000001</v>
      </c>
      <c r="E4096">
        <f t="shared" si="126"/>
        <v>83.221696125702351</v>
      </c>
      <c r="F4096">
        <f t="shared" si="127"/>
        <v>-3.5704763032286674E-2</v>
      </c>
    </row>
    <row r="4097" spans="1:6" x14ac:dyDescent="0.3">
      <c r="A4097">
        <v>34.121000000000002</v>
      </c>
      <c r="B4097">
        <v>354.39589999999998</v>
      </c>
      <c r="C4097">
        <v>11.317259999999999</v>
      </c>
      <c r="D4097">
        <v>-0.48546820000000002</v>
      </c>
      <c r="E4097">
        <f t="shared" si="126"/>
        <v>83.22059311234338</v>
      </c>
      <c r="F4097">
        <f t="shared" si="127"/>
        <v>-3.5698527330097339E-2</v>
      </c>
    </row>
    <row r="4098" spans="1:6" x14ac:dyDescent="0.3">
      <c r="A4098">
        <v>34.129330000000003</v>
      </c>
      <c r="B4098">
        <v>354.48250000000002</v>
      </c>
      <c r="C4098">
        <v>11.3171</v>
      </c>
      <c r="D4098">
        <v>-0.4853806</v>
      </c>
      <c r="E4098">
        <f t="shared" si="126"/>
        <v>83.219416564760493</v>
      </c>
      <c r="F4098">
        <f t="shared" si="127"/>
        <v>-3.5692085732080998E-2</v>
      </c>
    </row>
    <row r="4099" spans="1:6" x14ac:dyDescent="0.3">
      <c r="A4099">
        <v>34.137659999999997</v>
      </c>
      <c r="B4099">
        <v>354.565</v>
      </c>
      <c r="C4099">
        <v>11.316940000000001</v>
      </c>
      <c r="D4099">
        <v>-0.48530519999999999</v>
      </c>
      <c r="E4099">
        <f t="shared" ref="E4099:E4162" si="128">C4099/13.59911*100</f>
        <v>83.218240017177607</v>
      </c>
      <c r="F4099">
        <f t="shared" ref="F4099:F4162" si="129">D4099/13.59911</f>
        <v>-3.5686541251596614E-2</v>
      </c>
    </row>
    <row r="4100" spans="1:6" x14ac:dyDescent="0.3">
      <c r="A4100">
        <v>34.146000000000001</v>
      </c>
      <c r="B4100">
        <v>354.6422</v>
      </c>
      <c r="C4100">
        <v>11.31681</v>
      </c>
      <c r="D4100">
        <v>-0.48519830000000003</v>
      </c>
      <c r="E4100">
        <f t="shared" si="128"/>
        <v>83.217284072266494</v>
      </c>
      <c r="F4100">
        <f t="shared" si="129"/>
        <v>-3.5678680443058407E-2</v>
      </c>
    </row>
    <row r="4101" spans="1:6" x14ac:dyDescent="0.3">
      <c r="A4101">
        <v>34.154330000000002</v>
      </c>
      <c r="B4101">
        <v>354.72989999999999</v>
      </c>
      <c r="C4101">
        <v>11.316689999999999</v>
      </c>
      <c r="D4101">
        <v>-0.48513040000000002</v>
      </c>
      <c r="E4101">
        <f t="shared" si="128"/>
        <v>83.216401661579326</v>
      </c>
      <c r="F4101">
        <f t="shared" si="129"/>
        <v>-3.5673687469253507E-2</v>
      </c>
    </row>
    <row r="4102" spans="1:6" x14ac:dyDescent="0.3">
      <c r="A4102">
        <v>34.162660000000002</v>
      </c>
      <c r="B4102">
        <v>354.8098</v>
      </c>
      <c r="C4102">
        <v>11.31654</v>
      </c>
      <c r="D4102">
        <v>-0.48505609999999999</v>
      </c>
      <c r="E4102">
        <f t="shared" si="128"/>
        <v>83.215298648220354</v>
      </c>
      <c r="F4102">
        <f t="shared" si="129"/>
        <v>-3.5668223876415439E-2</v>
      </c>
    </row>
    <row r="4103" spans="1:6" x14ac:dyDescent="0.3">
      <c r="A4103">
        <v>34.170999999999999</v>
      </c>
      <c r="B4103">
        <v>354.89609999999999</v>
      </c>
      <c r="C4103">
        <v>11.31636</v>
      </c>
      <c r="D4103">
        <v>-0.48497469999999998</v>
      </c>
      <c r="E4103">
        <f t="shared" si="128"/>
        <v>83.213975032189609</v>
      </c>
      <c r="F4103">
        <f t="shared" si="129"/>
        <v>-3.5662238190587475E-2</v>
      </c>
    </row>
    <row r="4104" spans="1:6" x14ac:dyDescent="0.3">
      <c r="A4104">
        <v>34.17933</v>
      </c>
      <c r="B4104">
        <v>354.98090000000002</v>
      </c>
      <c r="C4104">
        <v>11.31622</v>
      </c>
      <c r="D4104">
        <v>-0.48489470000000001</v>
      </c>
      <c r="E4104">
        <f t="shared" si="128"/>
        <v>83.212945553054567</v>
      </c>
      <c r="F4104">
        <f t="shared" si="129"/>
        <v>-3.5656355452673011E-2</v>
      </c>
    </row>
    <row r="4105" spans="1:6" x14ac:dyDescent="0.3">
      <c r="A4105">
        <v>34.187669999999997</v>
      </c>
      <c r="B4105">
        <v>355.06369999999998</v>
      </c>
      <c r="C4105">
        <v>11.3161</v>
      </c>
      <c r="D4105">
        <v>-0.48479040000000001</v>
      </c>
      <c r="E4105">
        <f t="shared" si="128"/>
        <v>83.212063142367413</v>
      </c>
      <c r="F4105">
        <f t="shared" si="129"/>
        <v>-3.5648685833117019E-2</v>
      </c>
    </row>
    <row r="4106" spans="1:6" x14ac:dyDescent="0.3">
      <c r="A4106">
        <v>34.195999999999998</v>
      </c>
      <c r="B4106">
        <v>355.15030000000002</v>
      </c>
      <c r="C4106">
        <v>11.315989999999999</v>
      </c>
      <c r="D4106">
        <v>-0.48468679999999997</v>
      </c>
      <c r="E4106">
        <f t="shared" si="128"/>
        <v>83.211254265904159</v>
      </c>
      <c r="F4106">
        <f t="shared" si="129"/>
        <v>-3.5641067687517784E-2</v>
      </c>
    </row>
    <row r="4107" spans="1:6" x14ac:dyDescent="0.3">
      <c r="A4107">
        <v>34.204329999999999</v>
      </c>
      <c r="B4107">
        <v>355.23169999999999</v>
      </c>
      <c r="C4107">
        <v>11.315849999999999</v>
      </c>
      <c r="D4107">
        <v>-0.48458820000000002</v>
      </c>
      <c r="E4107">
        <f t="shared" si="128"/>
        <v>83.210224786769132</v>
      </c>
      <c r="F4107">
        <f t="shared" si="129"/>
        <v>-3.563381721303821E-2</v>
      </c>
    </row>
    <row r="4108" spans="1:6" x14ac:dyDescent="0.3">
      <c r="A4108">
        <v>34.21266</v>
      </c>
      <c r="B4108">
        <v>355.31779999999998</v>
      </c>
      <c r="C4108">
        <v>11.31573</v>
      </c>
      <c r="D4108">
        <v>-0.48451230000000001</v>
      </c>
      <c r="E4108">
        <f t="shared" si="128"/>
        <v>83.209342376081977</v>
      </c>
      <c r="F4108">
        <f t="shared" si="129"/>
        <v>-3.562823596544186E-2</v>
      </c>
    </row>
    <row r="4109" spans="1:6" x14ac:dyDescent="0.3">
      <c r="A4109">
        <v>34.220999999999997</v>
      </c>
      <c r="B4109">
        <v>355.39460000000003</v>
      </c>
      <c r="C4109">
        <v>11.3156</v>
      </c>
      <c r="D4109">
        <v>-0.48443829999999999</v>
      </c>
      <c r="E4109">
        <f t="shared" si="128"/>
        <v>83.208386431170865</v>
      </c>
      <c r="F4109">
        <f t="shared" si="129"/>
        <v>-3.5622794432870974E-2</v>
      </c>
    </row>
    <row r="4110" spans="1:6" x14ac:dyDescent="0.3">
      <c r="A4110">
        <v>34.229329999999997</v>
      </c>
      <c r="B4110">
        <v>355.48360000000002</v>
      </c>
      <c r="C4110">
        <v>11.31542</v>
      </c>
      <c r="D4110">
        <v>-0.48435080000000003</v>
      </c>
      <c r="E4110">
        <f t="shared" si="128"/>
        <v>83.207062815140105</v>
      </c>
      <c r="F4110">
        <f t="shared" si="129"/>
        <v>-3.5616360188277033E-2</v>
      </c>
    </row>
    <row r="4111" spans="1:6" x14ac:dyDescent="0.3">
      <c r="A4111">
        <v>34.237670000000001</v>
      </c>
      <c r="B4111">
        <v>355.56700000000001</v>
      </c>
      <c r="C4111">
        <v>11.315239999999999</v>
      </c>
      <c r="D4111">
        <v>-0.48425699999999999</v>
      </c>
      <c r="E4111">
        <f t="shared" si="128"/>
        <v>83.205739199109345</v>
      </c>
      <c r="F4111">
        <f t="shared" si="129"/>
        <v>-3.5609462678072315E-2</v>
      </c>
    </row>
    <row r="4112" spans="1:6" x14ac:dyDescent="0.3">
      <c r="A4112">
        <v>34.246000000000002</v>
      </c>
      <c r="B4112">
        <v>355.64620000000002</v>
      </c>
      <c r="C4112">
        <v>11.31508</v>
      </c>
      <c r="D4112">
        <v>-0.48417959999999999</v>
      </c>
      <c r="E4112">
        <f t="shared" si="128"/>
        <v>83.204562651526459</v>
      </c>
      <c r="F4112">
        <f t="shared" si="129"/>
        <v>-3.5603771129140066E-2</v>
      </c>
    </row>
    <row r="4113" spans="1:6" x14ac:dyDescent="0.3">
      <c r="A4113">
        <v>34.254330000000003</v>
      </c>
      <c r="B4113">
        <v>355.73169999999999</v>
      </c>
      <c r="C4113">
        <v>11.314959999999999</v>
      </c>
      <c r="D4113">
        <v>-0.48409160000000001</v>
      </c>
      <c r="E4113">
        <f t="shared" si="128"/>
        <v>83.20368024083929</v>
      </c>
      <c r="F4113">
        <f t="shared" si="129"/>
        <v>-3.5597300117434158E-2</v>
      </c>
    </row>
    <row r="4114" spans="1:6" x14ac:dyDescent="0.3">
      <c r="A4114">
        <v>34.262659999999997</v>
      </c>
      <c r="B4114">
        <v>355.81180000000001</v>
      </c>
      <c r="C4114">
        <v>11.31481</v>
      </c>
      <c r="D4114">
        <v>-0.48399310000000001</v>
      </c>
      <c r="E4114">
        <f t="shared" si="128"/>
        <v>83.202577227480319</v>
      </c>
      <c r="F4114">
        <f t="shared" si="129"/>
        <v>-3.5590056996376969E-2</v>
      </c>
    </row>
    <row r="4115" spans="1:6" x14ac:dyDescent="0.3">
      <c r="A4115">
        <v>34.271000000000001</v>
      </c>
      <c r="B4115">
        <v>355.8972</v>
      </c>
      <c r="C4115">
        <v>11.314629999999999</v>
      </c>
      <c r="D4115">
        <v>-0.48393530000000001</v>
      </c>
      <c r="E4115">
        <f t="shared" si="128"/>
        <v>83.201253611449573</v>
      </c>
      <c r="F4115">
        <f t="shared" si="129"/>
        <v>-3.5585806718233769E-2</v>
      </c>
    </row>
    <row r="4116" spans="1:6" x14ac:dyDescent="0.3">
      <c r="A4116">
        <v>34.279330000000002</v>
      </c>
      <c r="B4116">
        <v>355.98259999999999</v>
      </c>
      <c r="C4116">
        <v>11.31446</v>
      </c>
      <c r="D4116">
        <v>-0.48388160000000002</v>
      </c>
      <c r="E4116">
        <f t="shared" si="128"/>
        <v>83.200003529642757</v>
      </c>
      <c r="F4116">
        <f t="shared" si="129"/>
        <v>-3.5581857930408682E-2</v>
      </c>
    </row>
    <row r="4117" spans="1:6" x14ac:dyDescent="0.3">
      <c r="A4117">
        <v>34.287660000000002</v>
      </c>
      <c r="B4117">
        <v>356.06259999999997</v>
      </c>
      <c r="C4117">
        <v>11.314299999999999</v>
      </c>
      <c r="D4117">
        <v>-0.48384240000000001</v>
      </c>
      <c r="E4117">
        <f t="shared" si="128"/>
        <v>83.198826982059842</v>
      </c>
      <c r="F4117">
        <f t="shared" si="129"/>
        <v>-3.5578975388830592E-2</v>
      </c>
    </row>
    <row r="4118" spans="1:6" x14ac:dyDescent="0.3">
      <c r="A4118">
        <v>34.295999999999999</v>
      </c>
      <c r="B4118">
        <v>356.14780000000002</v>
      </c>
      <c r="C4118">
        <v>11.31413</v>
      </c>
      <c r="D4118">
        <v>-0.48375279999999998</v>
      </c>
      <c r="E4118">
        <f t="shared" si="128"/>
        <v>83.19757690025304</v>
      </c>
      <c r="F4118">
        <f t="shared" si="129"/>
        <v>-3.5572386722366393E-2</v>
      </c>
    </row>
    <row r="4119" spans="1:6" x14ac:dyDescent="0.3">
      <c r="A4119">
        <v>34.30433</v>
      </c>
      <c r="B4119">
        <v>356.23</v>
      </c>
      <c r="C4119">
        <v>11.31399</v>
      </c>
      <c r="D4119">
        <v>-0.48364279999999998</v>
      </c>
      <c r="E4119">
        <f t="shared" si="128"/>
        <v>83.196547421118012</v>
      </c>
      <c r="F4119">
        <f t="shared" si="129"/>
        <v>-3.5564297957733998E-2</v>
      </c>
    </row>
    <row r="4120" spans="1:6" x14ac:dyDescent="0.3">
      <c r="A4120">
        <v>34.312669999999997</v>
      </c>
      <c r="B4120">
        <v>356.31400000000002</v>
      </c>
      <c r="C4120">
        <v>11.31385</v>
      </c>
      <c r="D4120">
        <v>-0.48356900000000003</v>
      </c>
      <c r="E4120">
        <f t="shared" si="128"/>
        <v>83.19551794198297</v>
      </c>
      <c r="F4120">
        <f t="shared" si="129"/>
        <v>-3.5558871132007903E-2</v>
      </c>
    </row>
    <row r="4121" spans="1:6" x14ac:dyDescent="0.3">
      <c r="A4121">
        <v>34.320999999999998</v>
      </c>
      <c r="B4121">
        <v>356.39589999999998</v>
      </c>
      <c r="C4121">
        <v>11.31373</v>
      </c>
      <c r="D4121">
        <v>-0.48350589999999999</v>
      </c>
      <c r="E4121">
        <f t="shared" si="128"/>
        <v>83.194635531295802</v>
      </c>
      <c r="F4121">
        <f t="shared" si="129"/>
        <v>-3.5554231122477867E-2</v>
      </c>
    </row>
    <row r="4122" spans="1:6" x14ac:dyDescent="0.3">
      <c r="A4122">
        <v>34.329329999999999</v>
      </c>
      <c r="B4122">
        <v>356.48129999999998</v>
      </c>
      <c r="C4122">
        <v>11.31359</v>
      </c>
      <c r="D4122">
        <v>-0.48341859999999998</v>
      </c>
      <c r="E4122">
        <f t="shared" si="128"/>
        <v>83.19360605216076</v>
      </c>
      <c r="F4122">
        <f t="shared" si="129"/>
        <v>-3.5547811584728709E-2</v>
      </c>
    </row>
    <row r="4123" spans="1:6" x14ac:dyDescent="0.3">
      <c r="A4123">
        <v>34.33766</v>
      </c>
      <c r="B4123">
        <v>356.5641</v>
      </c>
      <c r="C4123">
        <v>11.31343</v>
      </c>
      <c r="D4123">
        <v>-0.48332770000000003</v>
      </c>
      <c r="E4123">
        <f t="shared" si="128"/>
        <v>83.192429504577888</v>
      </c>
      <c r="F4123">
        <f t="shared" si="129"/>
        <v>-3.5541127323773396E-2</v>
      </c>
    </row>
    <row r="4124" spans="1:6" x14ac:dyDescent="0.3">
      <c r="A4124">
        <v>34.345999999999997</v>
      </c>
      <c r="B4124">
        <v>356.64769999999999</v>
      </c>
      <c r="C4124">
        <v>11.31325</v>
      </c>
      <c r="D4124">
        <v>-0.4832418</v>
      </c>
      <c r="E4124">
        <f t="shared" si="128"/>
        <v>83.191105888547128</v>
      </c>
      <c r="F4124">
        <f t="shared" si="129"/>
        <v>-3.5534810733937737E-2</v>
      </c>
    </row>
    <row r="4125" spans="1:6" x14ac:dyDescent="0.3">
      <c r="A4125">
        <v>34.354329999999997</v>
      </c>
      <c r="B4125">
        <v>356.7276</v>
      </c>
      <c r="C4125">
        <v>11.313090000000001</v>
      </c>
      <c r="D4125">
        <v>-0.48315540000000001</v>
      </c>
      <c r="E4125">
        <f t="shared" si="128"/>
        <v>83.189929340964227</v>
      </c>
      <c r="F4125">
        <f t="shared" si="129"/>
        <v>-3.5528457376990112E-2</v>
      </c>
    </row>
    <row r="4126" spans="1:6" x14ac:dyDescent="0.3">
      <c r="A4126">
        <v>34.362670000000001</v>
      </c>
      <c r="B4126">
        <v>356.81299999999999</v>
      </c>
      <c r="C4126">
        <v>11.31293</v>
      </c>
      <c r="D4126">
        <v>-0.48308069999999997</v>
      </c>
      <c r="E4126">
        <f t="shared" si="128"/>
        <v>83.188752793381326</v>
      </c>
      <c r="F4126">
        <f t="shared" si="129"/>
        <v>-3.5522964370462477E-2</v>
      </c>
    </row>
    <row r="4127" spans="1:6" x14ac:dyDescent="0.3">
      <c r="A4127">
        <v>34.371000000000002</v>
      </c>
      <c r="B4127">
        <v>356.8956</v>
      </c>
      <c r="C4127">
        <v>11.31278</v>
      </c>
      <c r="D4127">
        <v>-0.4829772</v>
      </c>
      <c r="E4127">
        <f t="shared" si="128"/>
        <v>83.187649780022383</v>
      </c>
      <c r="F4127">
        <f t="shared" si="129"/>
        <v>-3.5515353578285641E-2</v>
      </c>
    </row>
    <row r="4128" spans="1:6" x14ac:dyDescent="0.3">
      <c r="A4128">
        <v>34.379330000000003</v>
      </c>
      <c r="B4128">
        <v>356.97899999999998</v>
      </c>
      <c r="C4128">
        <v>11.31264</v>
      </c>
      <c r="D4128">
        <v>-0.48287679999999999</v>
      </c>
      <c r="E4128">
        <f t="shared" si="128"/>
        <v>83.186620300887341</v>
      </c>
      <c r="F4128">
        <f t="shared" si="129"/>
        <v>-3.5507970742202986E-2</v>
      </c>
    </row>
    <row r="4129" spans="1:6" x14ac:dyDescent="0.3">
      <c r="A4129">
        <v>34.387659999999997</v>
      </c>
      <c r="B4129">
        <v>357.06439999999998</v>
      </c>
      <c r="C4129">
        <v>11.31245</v>
      </c>
      <c r="D4129">
        <v>-0.48280240000000002</v>
      </c>
      <c r="E4129">
        <f t="shared" si="128"/>
        <v>83.185223150632652</v>
      </c>
      <c r="F4129">
        <f t="shared" si="129"/>
        <v>-3.5502499795942534E-2</v>
      </c>
    </row>
    <row r="4130" spans="1:6" x14ac:dyDescent="0.3">
      <c r="A4130">
        <v>34.396000000000001</v>
      </c>
      <c r="B4130">
        <v>357.1474</v>
      </c>
      <c r="C4130">
        <v>11.3123</v>
      </c>
      <c r="D4130">
        <v>-0.48270200000000002</v>
      </c>
      <c r="E4130">
        <f t="shared" si="128"/>
        <v>83.184120137273695</v>
      </c>
      <c r="F4130">
        <f t="shared" si="129"/>
        <v>-3.5495116959859872E-2</v>
      </c>
    </row>
    <row r="4131" spans="1:6" x14ac:dyDescent="0.3">
      <c r="A4131">
        <v>34.404330000000002</v>
      </c>
      <c r="B4131">
        <v>357.2312</v>
      </c>
      <c r="C4131">
        <v>11.312139999999999</v>
      </c>
      <c r="D4131">
        <v>-0.48262159999999998</v>
      </c>
      <c r="E4131">
        <f t="shared" si="128"/>
        <v>83.182943589690794</v>
      </c>
      <c r="F4131">
        <f t="shared" si="129"/>
        <v>-3.5489204808255834E-2</v>
      </c>
    </row>
    <row r="4132" spans="1:6" x14ac:dyDescent="0.3">
      <c r="A4132">
        <v>34.412660000000002</v>
      </c>
      <c r="B4132">
        <v>357.31799999999998</v>
      </c>
      <c r="C4132">
        <v>11.311970000000001</v>
      </c>
      <c r="D4132">
        <v>-0.4825333</v>
      </c>
      <c r="E4132">
        <f t="shared" si="128"/>
        <v>83.181693507883978</v>
      </c>
      <c r="F4132">
        <f t="shared" si="129"/>
        <v>-3.5482711736282743E-2</v>
      </c>
    </row>
    <row r="4133" spans="1:6" x14ac:dyDescent="0.3">
      <c r="A4133">
        <v>34.420999999999999</v>
      </c>
      <c r="B4133">
        <v>357.399</v>
      </c>
      <c r="C4133">
        <v>11.31184</v>
      </c>
      <c r="D4133">
        <v>-0.4824736</v>
      </c>
      <c r="E4133">
        <f t="shared" si="128"/>
        <v>83.18073756297288</v>
      </c>
      <c r="F4133">
        <f t="shared" si="129"/>
        <v>-3.547832174311407E-2</v>
      </c>
    </row>
    <row r="4134" spans="1:6" x14ac:dyDescent="0.3">
      <c r="A4134">
        <v>34.42933</v>
      </c>
      <c r="B4134">
        <v>357.48360000000002</v>
      </c>
      <c r="C4134">
        <v>11.3117</v>
      </c>
      <c r="D4134">
        <v>-0.48237380000000002</v>
      </c>
      <c r="E4134">
        <f t="shared" si="128"/>
        <v>83.179708083837838</v>
      </c>
      <c r="F4134">
        <f t="shared" si="129"/>
        <v>-3.5470983027565774E-2</v>
      </c>
    </row>
    <row r="4135" spans="1:6" x14ac:dyDescent="0.3">
      <c r="A4135">
        <v>34.437669999999997</v>
      </c>
      <c r="B4135">
        <v>357.56639999999999</v>
      </c>
      <c r="C4135">
        <v>11.31156</v>
      </c>
      <c r="D4135">
        <v>-0.48227540000000002</v>
      </c>
      <c r="E4135">
        <f t="shared" si="128"/>
        <v>83.17867860470281</v>
      </c>
      <c r="F4135">
        <f t="shared" si="129"/>
        <v>-3.5463747259930983E-2</v>
      </c>
    </row>
    <row r="4136" spans="1:6" x14ac:dyDescent="0.3">
      <c r="A4136">
        <v>34.445999999999998</v>
      </c>
      <c r="B4136">
        <v>357.65</v>
      </c>
      <c r="C4136">
        <v>11.311400000000001</v>
      </c>
      <c r="D4136">
        <v>-0.48217500000000002</v>
      </c>
      <c r="E4136">
        <f t="shared" si="128"/>
        <v>83.177502057119924</v>
      </c>
      <c r="F4136">
        <f t="shared" si="129"/>
        <v>-3.5456364423848329E-2</v>
      </c>
    </row>
    <row r="4137" spans="1:6" x14ac:dyDescent="0.3">
      <c r="A4137">
        <v>34.454329999999999</v>
      </c>
      <c r="B4137">
        <v>357.73149999999998</v>
      </c>
      <c r="C4137">
        <v>11.311249999999999</v>
      </c>
      <c r="D4137">
        <v>-0.48208610000000002</v>
      </c>
      <c r="E4137">
        <f t="shared" si="128"/>
        <v>83.176399043760952</v>
      </c>
      <c r="F4137">
        <f t="shared" si="129"/>
        <v>-3.544982723134088E-2</v>
      </c>
    </row>
    <row r="4138" spans="1:6" x14ac:dyDescent="0.3">
      <c r="A4138">
        <v>34.46266</v>
      </c>
      <c r="B4138">
        <v>357.81720000000001</v>
      </c>
      <c r="C4138">
        <v>11.3111</v>
      </c>
      <c r="D4138">
        <v>-0.48200189999999998</v>
      </c>
      <c r="E4138">
        <f t="shared" si="128"/>
        <v>83.175296030401995</v>
      </c>
      <c r="F4138">
        <f t="shared" si="129"/>
        <v>-3.5443635649685896E-2</v>
      </c>
    </row>
    <row r="4139" spans="1:6" x14ac:dyDescent="0.3">
      <c r="A4139">
        <v>34.470999999999997</v>
      </c>
      <c r="B4139">
        <v>357.90179999999998</v>
      </c>
      <c r="C4139">
        <v>11.31099</v>
      </c>
      <c r="D4139">
        <v>-0.48190539999999998</v>
      </c>
      <c r="E4139">
        <f t="shared" si="128"/>
        <v>83.174487153938756</v>
      </c>
      <c r="F4139">
        <f t="shared" si="129"/>
        <v>-3.5436539597076572E-2</v>
      </c>
    </row>
    <row r="4140" spans="1:6" x14ac:dyDescent="0.3">
      <c r="A4140">
        <v>34.479329999999997</v>
      </c>
      <c r="B4140">
        <v>357.9828</v>
      </c>
      <c r="C4140">
        <v>11.31085</v>
      </c>
      <c r="D4140">
        <v>-0.48180980000000001</v>
      </c>
      <c r="E4140">
        <f t="shared" si="128"/>
        <v>83.173457674803714</v>
      </c>
      <c r="F4140">
        <f t="shared" si="129"/>
        <v>-3.5429509725268787E-2</v>
      </c>
    </row>
    <row r="4141" spans="1:6" x14ac:dyDescent="0.3">
      <c r="A4141">
        <v>34.487670000000001</v>
      </c>
      <c r="B4141">
        <v>358.06630000000001</v>
      </c>
      <c r="C4141">
        <v>11.31072</v>
      </c>
      <c r="D4141">
        <v>-0.48170560000000001</v>
      </c>
      <c r="E4141">
        <f t="shared" si="128"/>
        <v>83.172501729892616</v>
      </c>
      <c r="F4141">
        <f t="shared" si="129"/>
        <v>-3.5421847459135195E-2</v>
      </c>
    </row>
    <row r="4142" spans="1:6" x14ac:dyDescent="0.3">
      <c r="A4142">
        <v>34.496000000000002</v>
      </c>
      <c r="B4142">
        <v>358.14980000000003</v>
      </c>
      <c r="C4142">
        <v>11.31058</v>
      </c>
      <c r="D4142">
        <v>-0.48161219999999999</v>
      </c>
      <c r="E4142">
        <f t="shared" si="128"/>
        <v>83.171472250757589</v>
      </c>
      <c r="F4142">
        <f t="shared" si="129"/>
        <v>-3.5414979362620051E-2</v>
      </c>
    </row>
    <row r="4143" spans="1:6" x14ac:dyDescent="0.3">
      <c r="A4143">
        <v>34.504330000000003</v>
      </c>
      <c r="B4143">
        <v>358.23340000000002</v>
      </c>
      <c r="C4143">
        <v>11.310409999999999</v>
      </c>
      <c r="D4143">
        <v>-0.48150209999999999</v>
      </c>
      <c r="E4143">
        <f t="shared" si="128"/>
        <v>83.170222168950758</v>
      </c>
      <c r="F4143">
        <f t="shared" si="129"/>
        <v>-3.5406883244565271E-2</v>
      </c>
    </row>
    <row r="4144" spans="1:6" x14ac:dyDescent="0.3">
      <c r="A4144">
        <v>34.512659999999997</v>
      </c>
      <c r="B4144">
        <v>358.31380000000001</v>
      </c>
      <c r="C4144">
        <v>11.310280000000001</v>
      </c>
      <c r="D4144">
        <v>-0.48144439999999999</v>
      </c>
      <c r="E4144">
        <f t="shared" si="128"/>
        <v>83.169266224039674</v>
      </c>
      <c r="F4144">
        <f t="shared" si="129"/>
        <v>-3.5402640319844463E-2</v>
      </c>
    </row>
    <row r="4145" spans="1:6" x14ac:dyDescent="0.3">
      <c r="A4145">
        <v>34.521000000000001</v>
      </c>
      <c r="B4145">
        <v>358.3972</v>
      </c>
      <c r="C4145">
        <v>11.310140000000001</v>
      </c>
      <c r="D4145">
        <v>-0.48136099999999998</v>
      </c>
      <c r="E4145">
        <f t="shared" si="128"/>
        <v>83.168236744904632</v>
      </c>
      <c r="F4145">
        <f t="shared" si="129"/>
        <v>-3.5396507565568627E-2</v>
      </c>
    </row>
    <row r="4146" spans="1:6" x14ac:dyDescent="0.3">
      <c r="A4146">
        <v>34.529330000000002</v>
      </c>
      <c r="B4146">
        <v>358.48050000000001</v>
      </c>
      <c r="C4146">
        <v>11.31</v>
      </c>
      <c r="D4146">
        <v>-0.48127180000000003</v>
      </c>
      <c r="E4146">
        <f t="shared" si="128"/>
        <v>83.167207265769605</v>
      </c>
      <c r="F4146">
        <f t="shared" si="129"/>
        <v>-3.5389948312794003E-2</v>
      </c>
    </row>
    <row r="4147" spans="1:6" x14ac:dyDescent="0.3">
      <c r="A4147">
        <v>34.537660000000002</v>
      </c>
      <c r="B4147">
        <v>358.5634</v>
      </c>
      <c r="C4147">
        <v>11.30987</v>
      </c>
      <c r="D4147">
        <v>-0.48118549999999999</v>
      </c>
      <c r="E4147">
        <f t="shared" si="128"/>
        <v>83.166251320858493</v>
      </c>
      <c r="F4147">
        <f t="shared" si="129"/>
        <v>-3.538360230926877E-2</v>
      </c>
    </row>
    <row r="4148" spans="1:6" x14ac:dyDescent="0.3">
      <c r="A4148">
        <v>34.545999999999999</v>
      </c>
      <c r="B4148">
        <v>358.6472</v>
      </c>
      <c r="C4148">
        <v>11.30974</v>
      </c>
      <c r="D4148">
        <v>-0.48109180000000001</v>
      </c>
      <c r="E4148">
        <f t="shared" si="128"/>
        <v>83.165295375947395</v>
      </c>
      <c r="F4148">
        <f t="shared" si="129"/>
        <v>-3.5376712152486452E-2</v>
      </c>
    </row>
    <row r="4149" spans="1:6" x14ac:dyDescent="0.3">
      <c r="A4149">
        <v>34.55433</v>
      </c>
      <c r="B4149">
        <v>358.72660000000002</v>
      </c>
      <c r="C4149">
        <v>11.30958</v>
      </c>
      <c r="D4149">
        <v>-0.48101719999999998</v>
      </c>
      <c r="E4149">
        <f t="shared" si="128"/>
        <v>83.164118828364508</v>
      </c>
      <c r="F4149">
        <f t="shared" si="129"/>
        <v>-3.5371226499381209E-2</v>
      </c>
    </row>
    <row r="4150" spans="1:6" x14ac:dyDescent="0.3">
      <c r="A4150">
        <v>34.562669999999997</v>
      </c>
      <c r="B4150">
        <v>358.81479999999999</v>
      </c>
      <c r="C4150">
        <v>11.309419999999999</v>
      </c>
      <c r="D4150">
        <v>-0.48094940000000003</v>
      </c>
      <c r="E4150">
        <f t="shared" si="128"/>
        <v>83.162942280781607</v>
      </c>
      <c r="F4150">
        <f t="shared" si="129"/>
        <v>-3.53662408789987E-2</v>
      </c>
    </row>
    <row r="4151" spans="1:6" x14ac:dyDescent="0.3">
      <c r="A4151">
        <v>34.570999999999998</v>
      </c>
      <c r="B4151">
        <v>358.89569999999998</v>
      </c>
      <c r="C4151">
        <v>11.30927</v>
      </c>
      <c r="D4151">
        <v>-0.48086960000000001</v>
      </c>
      <c r="E4151">
        <f t="shared" si="128"/>
        <v>83.16183926742265</v>
      </c>
      <c r="F4151">
        <f t="shared" si="129"/>
        <v>-3.536037284792902E-2</v>
      </c>
    </row>
    <row r="4152" spans="1:6" x14ac:dyDescent="0.3">
      <c r="A4152">
        <v>34.579329999999999</v>
      </c>
      <c r="B4152">
        <v>358.98039999999997</v>
      </c>
      <c r="C4152">
        <v>11.30916</v>
      </c>
      <c r="D4152">
        <v>-0.48079440000000001</v>
      </c>
      <c r="E4152">
        <f t="shared" si="128"/>
        <v>83.161030390959411</v>
      </c>
      <c r="F4152">
        <f t="shared" si="129"/>
        <v>-3.5354843074289426E-2</v>
      </c>
    </row>
    <row r="4153" spans="1:6" x14ac:dyDescent="0.3">
      <c r="A4153">
        <v>34.58766</v>
      </c>
      <c r="B4153">
        <v>359.06619999999998</v>
      </c>
      <c r="C4153">
        <v>11.30904</v>
      </c>
      <c r="D4153">
        <v>-0.48071720000000001</v>
      </c>
      <c r="E4153">
        <f t="shared" si="128"/>
        <v>83.160147980272242</v>
      </c>
      <c r="F4153">
        <f t="shared" si="129"/>
        <v>-3.534916623220196E-2</v>
      </c>
    </row>
    <row r="4154" spans="1:6" x14ac:dyDescent="0.3">
      <c r="A4154">
        <v>34.595999999999997</v>
      </c>
      <c r="B4154">
        <v>359.14780000000002</v>
      </c>
      <c r="C4154">
        <v>11.308909999999999</v>
      </c>
      <c r="D4154">
        <v>-0.48061379999999998</v>
      </c>
      <c r="E4154">
        <f t="shared" si="128"/>
        <v>83.15919203536113</v>
      </c>
      <c r="F4154">
        <f t="shared" si="129"/>
        <v>-3.5341562793447509E-2</v>
      </c>
    </row>
    <row r="4155" spans="1:6" x14ac:dyDescent="0.3">
      <c r="A4155">
        <v>34.604329999999997</v>
      </c>
      <c r="B4155">
        <v>359.23129999999998</v>
      </c>
      <c r="C4155">
        <v>11.30875</v>
      </c>
      <c r="D4155">
        <v>-0.48051909999999998</v>
      </c>
      <c r="E4155">
        <f t="shared" si="128"/>
        <v>83.158015487778243</v>
      </c>
      <c r="F4155">
        <f t="shared" si="129"/>
        <v>-3.5334599102441265E-2</v>
      </c>
    </row>
    <row r="4156" spans="1:6" x14ac:dyDescent="0.3">
      <c r="A4156">
        <v>34.612670000000001</v>
      </c>
      <c r="B4156">
        <v>359.31779999999998</v>
      </c>
      <c r="C4156">
        <v>11.30864</v>
      </c>
      <c r="D4156">
        <v>-0.48043200000000003</v>
      </c>
      <c r="E4156">
        <f t="shared" si="128"/>
        <v>83.157206611315019</v>
      </c>
      <c r="F4156">
        <f t="shared" si="129"/>
        <v>-3.532819427153689E-2</v>
      </c>
    </row>
    <row r="4157" spans="1:6" x14ac:dyDescent="0.3">
      <c r="A4157">
        <v>34.621000000000002</v>
      </c>
      <c r="B4157">
        <v>359.39710000000002</v>
      </c>
      <c r="C4157">
        <v>11.3085</v>
      </c>
      <c r="D4157">
        <v>-0.48033160000000003</v>
      </c>
      <c r="E4157">
        <f t="shared" si="128"/>
        <v>83.156177132179977</v>
      </c>
      <c r="F4157">
        <f t="shared" si="129"/>
        <v>-3.5320811435454236E-2</v>
      </c>
    </row>
    <row r="4158" spans="1:6" x14ac:dyDescent="0.3">
      <c r="A4158">
        <v>34.629330000000003</v>
      </c>
      <c r="B4158">
        <v>359.48399999999998</v>
      </c>
      <c r="C4158">
        <v>11.30838</v>
      </c>
      <c r="D4158">
        <v>-0.48024689999999998</v>
      </c>
      <c r="E4158">
        <f t="shared" si="128"/>
        <v>83.155294721492794</v>
      </c>
      <c r="F4158">
        <f t="shared" si="129"/>
        <v>-3.5314583086687293E-2</v>
      </c>
    </row>
    <row r="4159" spans="1:6" x14ac:dyDescent="0.3">
      <c r="A4159">
        <v>34.637659999999997</v>
      </c>
      <c r="B4159">
        <v>359.56639999999999</v>
      </c>
      <c r="C4159">
        <v>11.308260000000001</v>
      </c>
      <c r="D4159">
        <v>-0.48015780000000002</v>
      </c>
      <c r="E4159">
        <f t="shared" si="128"/>
        <v>83.15441231080564</v>
      </c>
      <c r="F4159">
        <f t="shared" si="129"/>
        <v>-3.5308031187335054E-2</v>
      </c>
    </row>
    <row r="4160" spans="1:6" x14ac:dyDescent="0.3">
      <c r="A4160">
        <v>34.646000000000001</v>
      </c>
      <c r="B4160">
        <v>359.65120000000002</v>
      </c>
      <c r="C4160">
        <v>11.30813</v>
      </c>
      <c r="D4160">
        <v>-0.48005160000000002</v>
      </c>
      <c r="E4160">
        <f t="shared" si="128"/>
        <v>83.153456365894542</v>
      </c>
      <c r="F4160">
        <f t="shared" si="129"/>
        <v>-3.5300221852753604E-2</v>
      </c>
    </row>
    <row r="4161" spans="1:6" x14ac:dyDescent="0.3">
      <c r="A4161">
        <v>34.654330000000002</v>
      </c>
      <c r="B4161">
        <v>359.73500000000001</v>
      </c>
      <c r="C4161">
        <v>11.30799</v>
      </c>
      <c r="D4161">
        <v>-0.4799524</v>
      </c>
      <c r="E4161">
        <f t="shared" si="128"/>
        <v>83.1524268867595</v>
      </c>
      <c r="F4161">
        <f t="shared" si="129"/>
        <v>-3.5292927257739665E-2</v>
      </c>
    </row>
    <row r="4162" spans="1:6" x14ac:dyDescent="0.3">
      <c r="A4162">
        <v>34.662660000000002</v>
      </c>
      <c r="B4162">
        <v>359.81450000000001</v>
      </c>
      <c r="C4162">
        <v>11.30785</v>
      </c>
      <c r="D4162">
        <v>-0.4798596</v>
      </c>
      <c r="E4162">
        <f t="shared" si="128"/>
        <v>83.151397407624472</v>
      </c>
      <c r="F4162">
        <f t="shared" si="129"/>
        <v>-3.5286103281758879E-2</v>
      </c>
    </row>
    <row r="4163" spans="1:6" x14ac:dyDescent="0.3">
      <c r="A4163">
        <v>34.670999999999999</v>
      </c>
      <c r="B4163">
        <v>359.90370000000001</v>
      </c>
      <c r="C4163">
        <v>11.307740000000001</v>
      </c>
      <c r="D4163">
        <v>-0.47977110000000001</v>
      </c>
      <c r="E4163">
        <f t="shared" ref="E4163:E4226" si="130">C4163/13.59911*100</f>
        <v>83.150588531161247</v>
      </c>
      <c r="F4163">
        <f t="shared" ref="F4163:F4226" si="131">D4163/13.59911</f>
        <v>-3.5279595502941005E-2</v>
      </c>
    </row>
    <row r="4164" spans="1:6" x14ac:dyDescent="0.3">
      <c r="A4164">
        <v>34.67933</v>
      </c>
      <c r="B4164">
        <v>359.9828</v>
      </c>
      <c r="C4164">
        <v>11.30762</v>
      </c>
      <c r="D4164">
        <v>-0.4796839</v>
      </c>
      <c r="E4164">
        <f t="shared" si="130"/>
        <v>83.149706120474065</v>
      </c>
      <c r="F4164">
        <f t="shared" si="131"/>
        <v>-3.5273183318614232E-2</v>
      </c>
    </row>
    <row r="4165" spans="1:6" x14ac:dyDescent="0.3">
      <c r="A4165">
        <v>34.687669999999997</v>
      </c>
      <c r="B4165">
        <v>360.06560000000002</v>
      </c>
      <c r="C4165">
        <v>11.30749</v>
      </c>
      <c r="D4165">
        <v>-0.4795914</v>
      </c>
      <c r="E4165">
        <f t="shared" si="130"/>
        <v>83.148750175562952</v>
      </c>
      <c r="F4165">
        <f t="shared" si="131"/>
        <v>-3.5266381402900629E-2</v>
      </c>
    </row>
    <row r="4166" spans="1:6" x14ac:dyDescent="0.3">
      <c r="A4166">
        <v>34.695999999999998</v>
      </c>
      <c r="B4166">
        <v>360.15089999999998</v>
      </c>
      <c r="C4166">
        <v>11.30734</v>
      </c>
      <c r="D4166">
        <v>-0.47951090000000002</v>
      </c>
      <c r="E4166">
        <f t="shared" si="130"/>
        <v>83.147647162203995</v>
      </c>
      <c r="F4166">
        <f t="shared" si="131"/>
        <v>-3.5260461897874198E-2</v>
      </c>
    </row>
    <row r="4167" spans="1:6" x14ac:dyDescent="0.3">
      <c r="A4167">
        <v>34.704329999999999</v>
      </c>
      <c r="B4167">
        <v>360.23439999999999</v>
      </c>
      <c r="C4167">
        <v>11.30721</v>
      </c>
      <c r="D4167">
        <v>-0.47943920000000001</v>
      </c>
      <c r="E4167">
        <f t="shared" si="130"/>
        <v>83.146691217292897</v>
      </c>
      <c r="F4167">
        <f t="shared" si="131"/>
        <v>-3.525518949401836E-2</v>
      </c>
    </row>
    <row r="4168" spans="1:6" x14ac:dyDescent="0.3">
      <c r="A4168">
        <v>34.71266</v>
      </c>
      <c r="B4168">
        <v>360.31689999999998</v>
      </c>
      <c r="C4168">
        <v>11.30707</v>
      </c>
      <c r="D4168">
        <v>-0.47935899999999998</v>
      </c>
      <c r="E4168">
        <f t="shared" si="130"/>
        <v>83.145661738157855</v>
      </c>
      <c r="F4168">
        <f t="shared" si="131"/>
        <v>-3.5249292049259105E-2</v>
      </c>
    </row>
    <row r="4169" spans="1:6" x14ac:dyDescent="0.3">
      <c r="A4169">
        <v>34.720999999999997</v>
      </c>
      <c r="B4169">
        <v>360.40190000000001</v>
      </c>
      <c r="C4169">
        <v>11.30691</v>
      </c>
      <c r="D4169">
        <v>-0.4792613</v>
      </c>
      <c r="E4169">
        <f t="shared" si="130"/>
        <v>83.144485190574983</v>
      </c>
      <c r="F4169">
        <f t="shared" si="131"/>
        <v>-3.5242107755581065E-2</v>
      </c>
    </row>
    <row r="4170" spans="1:6" x14ac:dyDescent="0.3">
      <c r="A4170">
        <v>34.729329999999997</v>
      </c>
      <c r="B4170">
        <v>360.48610000000002</v>
      </c>
      <c r="C4170">
        <v>11.30678</v>
      </c>
      <c r="D4170">
        <v>-0.4791706</v>
      </c>
      <c r="E4170">
        <f t="shared" si="130"/>
        <v>83.143529245663871</v>
      </c>
      <c r="F4170">
        <f t="shared" si="131"/>
        <v>-3.5235438201470536E-2</v>
      </c>
    </row>
    <row r="4171" spans="1:6" x14ac:dyDescent="0.3">
      <c r="A4171">
        <v>34.737670000000001</v>
      </c>
      <c r="B4171">
        <v>360.5675</v>
      </c>
      <c r="C4171">
        <v>11.30667</v>
      </c>
      <c r="D4171">
        <v>-0.47907680000000002</v>
      </c>
      <c r="E4171">
        <f t="shared" si="130"/>
        <v>83.142720369200646</v>
      </c>
      <c r="F4171">
        <f t="shared" si="131"/>
        <v>-3.5228540691265825E-2</v>
      </c>
    </row>
    <row r="4172" spans="1:6" x14ac:dyDescent="0.3">
      <c r="A4172">
        <v>34.746000000000002</v>
      </c>
      <c r="B4172">
        <v>360.64920000000001</v>
      </c>
      <c r="C4172">
        <v>11.30655</v>
      </c>
      <c r="D4172">
        <v>-0.4789852</v>
      </c>
      <c r="E4172">
        <f t="shared" si="130"/>
        <v>83.141837958513463</v>
      </c>
      <c r="F4172">
        <f t="shared" si="131"/>
        <v>-3.5221804956353762E-2</v>
      </c>
    </row>
    <row r="4173" spans="1:6" x14ac:dyDescent="0.3">
      <c r="A4173">
        <v>34.754330000000003</v>
      </c>
      <c r="B4173">
        <v>360.73329999999999</v>
      </c>
      <c r="C4173">
        <v>11.30641</v>
      </c>
      <c r="D4173">
        <v>-0.47888500000000001</v>
      </c>
      <c r="E4173">
        <f t="shared" si="130"/>
        <v>83.140808479378421</v>
      </c>
      <c r="F4173">
        <f t="shared" si="131"/>
        <v>-3.5214436827115891E-2</v>
      </c>
    </row>
    <row r="4174" spans="1:6" x14ac:dyDescent="0.3">
      <c r="A4174">
        <v>34.762659999999997</v>
      </c>
      <c r="B4174">
        <v>360.81790000000001</v>
      </c>
      <c r="C4174">
        <v>11.30625</v>
      </c>
      <c r="D4174">
        <v>-0.4787537</v>
      </c>
      <c r="E4174">
        <f t="shared" si="130"/>
        <v>83.139631931795549</v>
      </c>
      <c r="F4174">
        <f t="shared" si="131"/>
        <v>-3.5204781783513772E-2</v>
      </c>
    </row>
    <row r="4175" spans="1:6" x14ac:dyDescent="0.3">
      <c r="A4175">
        <v>34.771000000000001</v>
      </c>
      <c r="B4175">
        <v>360.90140000000002</v>
      </c>
      <c r="C4175">
        <v>11.306100000000001</v>
      </c>
      <c r="D4175">
        <v>-0.47866229999999999</v>
      </c>
      <c r="E4175">
        <f t="shared" si="130"/>
        <v>83.138528918436577</v>
      </c>
      <c r="F4175">
        <f t="shared" si="131"/>
        <v>-3.5198060755446493E-2</v>
      </c>
    </row>
    <row r="4176" spans="1:6" x14ac:dyDescent="0.3">
      <c r="A4176">
        <v>34.779330000000002</v>
      </c>
      <c r="B4176">
        <v>360.98680000000002</v>
      </c>
      <c r="C4176">
        <v>11.30599</v>
      </c>
      <c r="D4176">
        <v>-0.47856860000000001</v>
      </c>
      <c r="E4176">
        <f t="shared" si="130"/>
        <v>83.137720041973324</v>
      </c>
      <c r="F4176">
        <f t="shared" si="131"/>
        <v>-3.5191170598664182E-2</v>
      </c>
    </row>
    <row r="4177" spans="1:6" x14ac:dyDescent="0.3">
      <c r="A4177">
        <v>34.787660000000002</v>
      </c>
      <c r="B4177">
        <v>361.07080000000002</v>
      </c>
      <c r="C4177">
        <v>11.30588</v>
      </c>
      <c r="D4177">
        <v>-0.4784717</v>
      </c>
      <c r="E4177">
        <f t="shared" si="130"/>
        <v>83.136911165510099</v>
      </c>
      <c r="F4177">
        <f t="shared" si="131"/>
        <v>-3.5184045132365283E-2</v>
      </c>
    </row>
    <row r="4178" spans="1:6" x14ac:dyDescent="0.3">
      <c r="A4178">
        <v>34.795999999999999</v>
      </c>
      <c r="B4178">
        <v>361.14859999999999</v>
      </c>
      <c r="C4178">
        <v>11.30574</v>
      </c>
      <c r="D4178">
        <v>-0.4783789</v>
      </c>
      <c r="E4178">
        <f t="shared" si="130"/>
        <v>83.135881686375072</v>
      </c>
      <c r="F4178">
        <f t="shared" si="131"/>
        <v>-3.5177221156384497E-2</v>
      </c>
    </row>
    <row r="4179" spans="1:6" x14ac:dyDescent="0.3">
      <c r="A4179">
        <v>34.80433</v>
      </c>
      <c r="B4179">
        <v>361.23399999999998</v>
      </c>
      <c r="C4179">
        <v>11.305619999999999</v>
      </c>
      <c r="D4179">
        <v>-0.4782844</v>
      </c>
      <c r="E4179">
        <f t="shared" si="130"/>
        <v>83.134999275687889</v>
      </c>
      <c r="F4179">
        <f t="shared" si="131"/>
        <v>-3.5170272172223037E-2</v>
      </c>
    </row>
    <row r="4180" spans="1:6" x14ac:dyDescent="0.3">
      <c r="A4180">
        <v>34.812669999999997</v>
      </c>
      <c r="B4180">
        <v>361.31740000000002</v>
      </c>
      <c r="C4180">
        <v>11.30551</v>
      </c>
      <c r="D4180">
        <v>-0.47819529999999999</v>
      </c>
      <c r="E4180">
        <f t="shared" si="130"/>
        <v>83.134190399224664</v>
      </c>
      <c r="F4180">
        <f t="shared" si="131"/>
        <v>-3.5163720272870798E-2</v>
      </c>
    </row>
    <row r="4181" spans="1:6" x14ac:dyDescent="0.3">
      <c r="A4181">
        <v>34.820999999999998</v>
      </c>
      <c r="B4181">
        <v>361.40019999999998</v>
      </c>
      <c r="C4181">
        <v>11.30537</v>
      </c>
      <c r="D4181">
        <v>-0.47809239999999997</v>
      </c>
      <c r="E4181">
        <f t="shared" si="130"/>
        <v>83.133160920089622</v>
      </c>
      <c r="F4181">
        <f t="shared" si="131"/>
        <v>-3.5156153601228313E-2</v>
      </c>
    </row>
    <row r="4182" spans="1:6" x14ac:dyDescent="0.3">
      <c r="A4182">
        <v>34.829329999999999</v>
      </c>
      <c r="B4182">
        <v>361.4828</v>
      </c>
      <c r="C4182">
        <v>11.305199999999999</v>
      </c>
      <c r="D4182">
        <v>-0.47799839999999999</v>
      </c>
      <c r="E4182">
        <f t="shared" si="130"/>
        <v>83.131910838282792</v>
      </c>
      <c r="F4182">
        <f t="shared" si="131"/>
        <v>-3.5149241384178818E-2</v>
      </c>
    </row>
    <row r="4183" spans="1:6" x14ac:dyDescent="0.3">
      <c r="A4183">
        <v>34.83766</v>
      </c>
      <c r="B4183">
        <v>361.56779999999998</v>
      </c>
      <c r="C4183">
        <v>11.30504</v>
      </c>
      <c r="D4183">
        <v>-0.4779197</v>
      </c>
      <c r="E4183">
        <f t="shared" si="130"/>
        <v>83.130734290699905</v>
      </c>
      <c r="F4183">
        <f t="shared" si="131"/>
        <v>-3.5143454240755462E-2</v>
      </c>
    </row>
    <row r="4184" spans="1:6" x14ac:dyDescent="0.3">
      <c r="A4184">
        <v>34.845999999999997</v>
      </c>
      <c r="B4184">
        <v>361.6515</v>
      </c>
      <c r="C4184">
        <v>11.30491</v>
      </c>
      <c r="D4184">
        <v>-0.47786869999999998</v>
      </c>
      <c r="E4184">
        <f t="shared" si="130"/>
        <v>83.129778345788807</v>
      </c>
      <c r="F4184">
        <f t="shared" si="131"/>
        <v>-3.5139703995334989E-2</v>
      </c>
    </row>
    <row r="4185" spans="1:6" x14ac:dyDescent="0.3">
      <c r="A4185">
        <v>34.854329999999997</v>
      </c>
      <c r="B4185">
        <v>361.7319</v>
      </c>
      <c r="C4185">
        <v>11.30481</v>
      </c>
      <c r="D4185">
        <v>-0.47778599999999999</v>
      </c>
      <c r="E4185">
        <f t="shared" si="130"/>
        <v>83.129043003549498</v>
      </c>
      <c r="F4185">
        <f t="shared" si="131"/>
        <v>-3.5133622715015911E-2</v>
      </c>
    </row>
    <row r="4186" spans="1:6" x14ac:dyDescent="0.3">
      <c r="A4186">
        <v>34.862670000000001</v>
      </c>
      <c r="B4186">
        <v>361.82049999999998</v>
      </c>
      <c r="C4186">
        <v>11.30466</v>
      </c>
      <c r="D4186">
        <v>-0.47768830000000001</v>
      </c>
      <c r="E4186">
        <f t="shared" si="130"/>
        <v>83.127939990190541</v>
      </c>
      <c r="F4186">
        <f t="shared" si="131"/>
        <v>-3.512643842133787E-2</v>
      </c>
    </row>
    <row r="4187" spans="1:6" x14ac:dyDescent="0.3">
      <c r="A4187">
        <v>34.871000000000002</v>
      </c>
      <c r="B4187">
        <v>361.89920000000001</v>
      </c>
      <c r="C4187">
        <v>11.304489999999999</v>
      </c>
      <c r="D4187">
        <v>-0.47758460000000003</v>
      </c>
      <c r="E4187">
        <f t="shared" si="130"/>
        <v>83.12668990838371</v>
      </c>
      <c r="F4187">
        <f t="shared" si="131"/>
        <v>-3.5118812922316243E-2</v>
      </c>
    </row>
    <row r="4188" spans="1:6" x14ac:dyDescent="0.3">
      <c r="A4188">
        <v>34.879330000000003</v>
      </c>
      <c r="B4188">
        <v>361.98700000000002</v>
      </c>
      <c r="C4188">
        <v>11.304360000000001</v>
      </c>
      <c r="D4188">
        <v>-0.47750880000000001</v>
      </c>
      <c r="E4188">
        <f t="shared" si="130"/>
        <v>83.125733963472612</v>
      </c>
      <c r="F4188">
        <f t="shared" si="131"/>
        <v>-3.5113239028142285E-2</v>
      </c>
    </row>
    <row r="4189" spans="1:6" x14ac:dyDescent="0.3">
      <c r="A4189">
        <v>34.887659999999997</v>
      </c>
      <c r="B4189">
        <v>362.07089999999999</v>
      </c>
      <c r="C4189">
        <v>11.304220000000001</v>
      </c>
      <c r="D4189">
        <v>-0.47744609999999998</v>
      </c>
      <c r="E4189">
        <f t="shared" si="130"/>
        <v>83.124704484337585</v>
      </c>
      <c r="F4189">
        <f t="shared" si="131"/>
        <v>-3.5108628432301822E-2</v>
      </c>
    </row>
    <row r="4190" spans="1:6" x14ac:dyDescent="0.3">
      <c r="A4190">
        <v>34.896000000000001</v>
      </c>
      <c r="B4190">
        <v>362.15230000000003</v>
      </c>
      <c r="C4190">
        <v>11.30406</v>
      </c>
      <c r="D4190">
        <v>-0.47735290000000002</v>
      </c>
      <c r="E4190">
        <f t="shared" si="130"/>
        <v>83.123527936754684</v>
      </c>
      <c r="F4190">
        <f t="shared" si="131"/>
        <v>-3.510177504263147E-2</v>
      </c>
    </row>
    <row r="4191" spans="1:6" x14ac:dyDescent="0.3">
      <c r="A4191">
        <v>34.904330000000002</v>
      </c>
      <c r="B4191">
        <v>362.23480000000001</v>
      </c>
      <c r="C4191">
        <v>11.303929999999999</v>
      </c>
      <c r="D4191">
        <v>-0.47727340000000001</v>
      </c>
      <c r="E4191">
        <f t="shared" si="130"/>
        <v>83.122571991843586</v>
      </c>
      <c r="F4191">
        <f t="shared" si="131"/>
        <v>-3.5095929071828964E-2</v>
      </c>
    </row>
    <row r="4192" spans="1:6" x14ac:dyDescent="0.3">
      <c r="A4192">
        <v>34.912660000000002</v>
      </c>
      <c r="B4192">
        <v>362.31479999999999</v>
      </c>
      <c r="C4192">
        <v>11.303789999999999</v>
      </c>
      <c r="D4192">
        <v>-0.47717619999999999</v>
      </c>
      <c r="E4192">
        <f t="shared" si="130"/>
        <v>83.121542512708544</v>
      </c>
      <c r="F4192">
        <f t="shared" si="131"/>
        <v>-3.508878154526289E-2</v>
      </c>
    </row>
    <row r="4193" spans="1:6" x14ac:dyDescent="0.3">
      <c r="A4193">
        <v>34.920999999999999</v>
      </c>
      <c r="B4193">
        <v>362.40210000000002</v>
      </c>
      <c r="C4193">
        <v>11.303649999999999</v>
      </c>
      <c r="D4193">
        <v>-0.47705940000000002</v>
      </c>
      <c r="E4193">
        <f t="shared" si="130"/>
        <v>83.120513033573516</v>
      </c>
      <c r="F4193">
        <f t="shared" si="131"/>
        <v>-3.5080192747907774E-2</v>
      </c>
    </row>
    <row r="4194" spans="1:6" x14ac:dyDescent="0.3">
      <c r="A4194">
        <v>34.92933</v>
      </c>
      <c r="B4194">
        <v>362.48599999999999</v>
      </c>
      <c r="C4194">
        <v>11.303509999999999</v>
      </c>
      <c r="D4194">
        <v>-0.47695070000000001</v>
      </c>
      <c r="E4194">
        <f t="shared" si="130"/>
        <v>83.119483554438489</v>
      </c>
      <c r="F4194">
        <f t="shared" si="131"/>
        <v>-3.5072199577766486E-2</v>
      </c>
    </row>
    <row r="4195" spans="1:6" x14ac:dyDescent="0.3">
      <c r="A4195">
        <v>34.937669999999997</v>
      </c>
      <c r="B4195">
        <v>362.56709999999998</v>
      </c>
      <c r="C4195">
        <v>11.30334</v>
      </c>
      <c r="D4195">
        <v>-0.47687309999999999</v>
      </c>
      <c r="E4195">
        <f t="shared" si="130"/>
        <v>83.118233472631672</v>
      </c>
      <c r="F4195">
        <f t="shared" si="131"/>
        <v>-3.5066493321989453E-2</v>
      </c>
    </row>
    <row r="4196" spans="1:6" x14ac:dyDescent="0.3">
      <c r="A4196">
        <v>34.945999999999998</v>
      </c>
      <c r="B4196">
        <v>362.65280000000001</v>
      </c>
      <c r="C4196">
        <v>11.303190000000001</v>
      </c>
      <c r="D4196">
        <v>-0.47677459999999999</v>
      </c>
      <c r="E4196">
        <f t="shared" si="130"/>
        <v>83.117130459272715</v>
      </c>
      <c r="F4196">
        <f t="shared" si="131"/>
        <v>-3.5059250200932264E-2</v>
      </c>
    </row>
    <row r="4197" spans="1:6" x14ac:dyDescent="0.3">
      <c r="A4197">
        <v>34.954329999999999</v>
      </c>
      <c r="B4197">
        <v>362.73719999999997</v>
      </c>
      <c r="C4197">
        <v>11.30303</v>
      </c>
      <c r="D4197">
        <v>-0.47670170000000001</v>
      </c>
      <c r="E4197">
        <f t="shared" si="130"/>
        <v>83.115953911689815</v>
      </c>
      <c r="F4197">
        <f t="shared" si="131"/>
        <v>-3.505388955600771E-2</v>
      </c>
    </row>
    <row r="4198" spans="1:6" x14ac:dyDescent="0.3">
      <c r="A4198">
        <v>34.96266</v>
      </c>
      <c r="B4198">
        <v>362.81760000000003</v>
      </c>
      <c r="C4198">
        <v>11.30287</v>
      </c>
      <c r="D4198">
        <v>-0.47659420000000002</v>
      </c>
      <c r="E4198">
        <f t="shared" si="130"/>
        <v>83.114777364106914</v>
      </c>
      <c r="F4198">
        <f t="shared" si="131"/>
        <v>-3.5045984626935145E-2</v>
      </c>
    </row>
    <row r="4199" spans="1:6" x14ac:dyDescent="0.3">
      <c r="A4199">
        <v>34.970999999999997</v>
      </c>
      <c r="B4199">
        <v>362.9008</v>
      </c>
      <c r="C4199">
        <v>11.30274</v>
      </c>
      <c r="D4199">
        <v>-0.47647420000000001</v>
      </c>
      <c r="E4199">
        <f t="shared" si="130"/>
        <v>83.113821419195816</v>
      </c>
      <c r="F4199">
        <f t="shared" si="131"/>
        <v>-3.5037160520063448E-2</v>
      </c>
    </row>
    <row r="4200" spans="1:6" x14ac:dyDescent="0.3">
      <c r="A4200">
        <v>34.979329999999997</v>
      </c>
      <c r="B4200">
        <v>362.98410000000001</v>
      </c>
      <c r="C4200">
        <v>11.3026</v>
      </c>
      <c r="D4200">
        <v>-0.47640389999999999</v>
      </c>
      <c r="E4200">
        <f t="shared" si="130"/>
        <v>83.112791940060788</v>
      </c>
      <c r="F4200">
        <f t="shared" si="131"/>
        <v>-3.503199106412111E-2</v>
      </c>
    </row>
    <row r="4201" spans="1:6" x14ac:dyDescent="0.3">
      <c r="A4201">
        <v>34.987670000000001</v>
      </c>
      <c r="B4201">
        <v>363.07</v>
      </c>
      <c r="C4201">
        <v>11.30241</v>
      </c>
      <c r="D4201">
        <v>-0.47631099999999998</v>
      </c>
      <c r="E4201">
        <f t="shared" si="130"/>
        <v>83.111394789806099</v>
      </c>
      <c r="F4201">
        <f t="shared" si="131"/>
        <v>-3.5025159734717932E-2</v>
      </c>
    </row>
    <row r="4202" spans="1:6" x14ac:dyDescent="0.3">
      <c r="A4202">
        <v>34.996000000000002</v>
      </c>
      <c r="B4202">
        <v>363.15269999999998</v>
      </c>
      <c r="C4202">
        <v>11.30227</v>
      </c>
      <c r="D4202">
        <v>-0.47620960000000001</v>
      </c>
      <c r="E4202">
        <f t="shared" si="130"/>
        <v>83.110365310671057</v>
      </c>
      <c r="F4202">
        <f t="shared" si="131"/>
        <v>-3.5017703364411353E-2</v>
      </c>
    </row>
    <row r="4203" spans="1:6" x14ac:dyDescent="0.3">
      <c r="A4203">
        <v>35.004330000000003</v>
      </c>
      <c r="B4203">
        <v>363.23700000000002</v>
      </c>
      <c r="C4203">
        <v>11.30212</v>
      </c>
      <c r="D4203">
        <v>-0.47612539999999998</v>
      </c>
      <c r="E4203">
        <f t="shared" si="130"/>
        <v>83.109262297312114</v>
      </c>
      <c r="F4203">
        <f t="shared" si="131"/>
        <v>-3.5011511782756369E-2</v>
      </c>
    </row>
    <row r="4204" spans="1:6" x14ac:dyDescent="0.3">
      <c r="A4204">
        <v>35.012659999999997</v>
      </c>
      <c r="B4204">
        <v>363.31720000000001</v>
      </c>
      <c r="C4204">
        <v>11.301970000000001</v>
      </c>
      <c r="D4204">
        <v>-0.47605629999999999</v>
      </c>
      <c r="E4204">
        <f t="shared" si="130"/>
        <v>83.108159283953157</v>
      </c>
      <c r="F4204">
        <f t="shared" si="131"/>
        <v>-3.5006430567882753E-2</v>
      </c>
    </row>
    <row r="4205" spans="1:6" x14ac:dyDescent="0.3">
      <c r="A4205">
        <v>35.021000000000001</v>
      </c>
      <c r="B4205">
        <v>363.40280000000001</v>
      </c>
      <c r="C4205">
        <v>11.301830000000001</v>
      </c>
      <c r="D4205">
        <v>-0.47596129999999998</v>
      </c>
      <c r="E4205">
        <f t="shared" si="130"/>
        <v>83.107129804818115</v>
      </c>
      <c r="F4205">
        <f t="shared" si="131"/>
        <v>-3.4999444816609319E-2</v>
      </c>
    </row>
    <row r="4206" spans="1:6" x14ac:dyDescent="0.3">
      <c r="A4206">
        <v>35.029330000000002</v>
      </c>
      <c r="B4206">
        <v>363.48719999999997</v>
      </c>
      <c r="C4206">
        <v>11.301690000000001</v>
      </c>
      <c r="D4206">
        <v>-0.4758867</v>
      </c>
      <c r="E4206">
        <f t="shared" si="130"/>
        <v>83.106100325683087</v>
      </c>
      <c r="F4206">
        <f t="shared" si="131"/>
        <v>-3.4993959163504083E-2</v>
      </c>
    </row>
    <row r="4207" spans="1:6" x14ac:dyDescent="0.3">
      <c r="A4207">
        <v>35.037660000000002</v>
      </c>
      <c r="B4207">
        <v>363.57</v>
      </c>
      <c r="C4207">
        <v>11.301539999999999</v>
      </c>
      <c r="D4207">
        <v>-0.4757942</v>
      </c>
      <c r="E4207">
        <f t="shared" si="130"/>
        <v>83.104997312324116</v>
      </c>
      <c r="F4207">
        <f t="shared" si="131"/>
        <v>-3.498715724779048E-2</v>
      </c>
    </row>
    <row r="4208" spans="1:6" x14ac:dyDescent="0.3">
      <c r="A4208">
        <v>35.045999999999999</v>
      </c>
      <c r="B4208">
        <v>363.65120000000002</v>
      </c>
      <c r="C4208">
        <v>11.30137</v>
      </c>
      <c r="D4208">
        <v>-0.47568739999999998</v>
      </c>
      <c r="E4208">
        <f t="shared" si="130"/>
        <v>83.1037472305173</v>
      </c>
      <c r="F4208">
        <f t="shared" si="131"/>
        <v>-3.4979303792674665E-2</v>
      </c>
    </row>
    <row r="4209" spans="1:6" x14ac:dyDescent="0.3">
      <c r="A4209">
        <v>35.05433</v>
      </c>
      <c r="B4209">
        <v>363.7373</v>
      </c>
      <c r="C4209">
        <v>11.3012</v>
      </c>
      <c r="D4209">
        <v>-0.47558790000000001</v>
      </c>
      <c r="E4209">
        <f t="shared" si="130"/>
        <v>83.102497148710469</v>
      </c>
      <c r="F4209">
        <f t="shared" si="131"/>
        <v>-3.4971987137393551E-2</v>
      </c>
    </row>
    <row r="4210" spans="1:6" x14ac:dyDescent="0.3">
      <c r="A4210">
        <v>35.062669999999997</v>
      </c>
      <c r="B4210">
        <v>363.8202</v>
      </c>
      <c r="C4210">
        <v>11.301069999999999</v>
      </c>
      <c r="D4210">
        <v>-0.47548089999999998</v>
      </c>
      <c r="E4210">
        <f t="shared" si="130"/>
        <v>83.101541203799371</v>
      </c>
      <c r="F4210">
        <f t="shared" si="131"/>
        <v>-3.4964118975432952E-2</v>
      </c>
    </row>
    <row r="4211" spans="1:6" x14ac:dyDescent="0.3">
      <c r="A4211">
        <v>35.070999999999998</v>
      </c>
      <c r="B4211">
        <v>363.90390000000002</v>
      </c>
      <c r="C4211">
        <v>11.30096</v>
      </c>
      <c r="D4211">
        <v>-0.475414</v>
      </c>
      <c r="E4211">
        <f t="shared" si="130"/>
        <v>83.100732327336118</v>
      </c>
      <c r="F4211">
        <f t="shared" si="131"/>
        <v>-3.4959199535851977E-2</v>
      </c>
    </row>
    <row r="4212" spans="1:6" x14ac:dyDescent="0.3">
      <c r="A4212">
        <v>35.079329999999999</v>
      </c>
      <c r="B4212">
        <v>363.98689999999999</v>
      </c>
      <c r="C4212">
        <v>11.300840000000001</v>
      </c>
      <c r="D4212">
        <v>-0.47535319999999998</v>
      </c>
      <c r="E4212">
        <f t="shared" si="130"/>
        <v>83.099849916648978</v>
      </c>
      <c r="F4212">
        <f t="shared" si="131"/>
        <v>-3.495472865503698E-2</v>
      </c>
    </row>
    <row r="4213" spans="1:6" x14ac:dyDescent="0.3">
      <c r="A4213">
        <v>35.08766</v>
      </c>
      <c r="B4213">
        <v>364.06799999999998</v>
      </c>
      <c r="C4213">
        <v>11.300700000000001</v>
      </c>
      <c r="D4213">
        <v>-0.47524699999999998</v>
      </c>
      <c r="E4213">
        <f t="shared" si="130"/>
        <v>83.098820437513936</v>
      </c>
      <c r="F4213">
        <f t="shared" si="131"/>
        <v>-3.494691932045553E-2</v>
      </c>
    </row>
    <row r="4214" spans="1:6" x14ac:dyDescent="0.3">
      <c r="A4214">
        <v>35.095999999999997</v>
      </c>
      <c r="B4214">
        <v>364.15480000000002</v>
      </c>
      <c r="C4214">
        <v>11.300549999999999</v>
      </c>
      <c r="D4214">
        <v>-0.4751319</v>
      </c>
      <c r="E4214">
        <f t="shared" si="130"/>
        <v>83.097717424154965</v>
      </c>
      <c r="F4214">
        <f t="shared" si="131"/>
        <v>-3.4938455531281089E-2</v>
      </c>
    </row>
    <row r="4215" spans="1:6" x14ac:dyDescent="0.3">
      <c r="A4215">
        <v>35.104329999999997</v>
      </c>
      <c r="B4215">
        <v>364.23919999999998</v>
      </c>
      <c r="C4215">
        <v>11.300420000000001</v>
      </c>
      <c r="D4215">
        <v>-0.47500700000000001</v>
      </c>
      <c r="E4215">
        <f t="shared" si="130"/>
        <v>83.096761479243881</v>
      </c>
      <c r="F4215">
        <f t="shared" si="131"/>
        <v>-3.492927110671213E-2</v>
      </c>
    </row>
    <row r="4216" spans="1:6" x14ac:dyDescent="0.3">
      <c r="A4216">
        <v>35.112670000000001</v>
      </c>
      <c r="B4216">
        <v>364.32170000000002</v>
      </c>
      <c r="C4216">
        <v>11.30029</v>
      </c>
      <c r="D4216">
        <v>-0.47491299999999997</v>
      </c>
      <c r="E4216">
        <f t="shared" si="130"/>
        <v>83.095805534332769</v>
      </c>
      <c r="F4216">
        <f t="shared" si="131"/>
        <v>-3.4922358889662629E-2</v>
      </c>
    </row>
    <row r="4217" spans="1:6" x14ac:dyDescent="0.3">
      <c r="A4217">
        <v>35.121000000000002</v>
      </c>
      <c r="B4217">
        <v>364.40499999999997</v>
      </c>
      <c r="C4217">
        <v>11.30015</v>
      </c>
      <c r="D4217">
        <v>-0.47482760000000002</v>
      </c>
      <c r="E4217">
        <f t="shared" si="130"/>
        <v>83.094776055197741</v>
      </c>
      <c r="F4217">
        <f t="shared" si="131"/>
        <v>-3.4916079066938943E-2</v>
      </c>
    </row>
    <row r="4218" spans="1:6" x14ac:dyDescent="0.3">
      <c r="A4218">
        <v>35.129330000000003</v>
      </c>
      <c r="B4218">
        <v>364.4907</v>
      </c>
      <c r="C4218">
        <v>11.30003</v>
      </c>
      <c r="D4218">
        <v>-0.47474100000000002</v>
      </c>
      <c r="E4218">
        <f t="shared" si="130"/>
        <v>83.093893644510558</v>
      </c>
      <c r="F4218">
        <f t="shared" si="131"/>
        <v>-3.4909711003146535E-2</v>
      </c>
    </row>
    <row r="4219" spans="1:6" x14ac:dyDescent="0.3">
      <c r="A4219">
        <v>35.137659999999997</v>
      </c>
      <c r="B4219">
        <v>364.57229999999998</v>
      </c>
      <c r="C4219">
        <v>11.29992</v>
      </c>
      <c r="D4219">
        <v>-0.47464060000000002</v>
      </c>
      <c r="E4219">
        <f t="shared" si="130"/>
        <v>83.093084768047319</v>
      </c>
      <c r="F4219">
        <f t="shared" si="131"/>
        <v>-3.490232816706388E-2</v>
      </c>
    </row>
    <row r="4220" spans="1:6" x14ac:dyDescent="0.3">
      <c r="A4220">
        <v>35.146000000000001</v>
      </c>
      <c r="B4220">
        <v>364.65269999999998</v>
      </c>
      <c r="C4220">
        <v>11.29979</v>
      </c>
      <c r="D4220">
        <v>-0.47454360000000001</v>
      </c>
      <c r="E4220">
        <f t="shared" si="130"/>
        <v>83.092128823136221</v>
      </c>
      <c r="F4220">
        <f t="shared" si="131"/>
        <v>-3.4895195347342582E-2</v>
      </c>
    </row>
    <row r="4221" spans="1:6" x14ac:dyDescent="0.3">
      <c r="A4221">
        <v>35.154330000000002</v>
      </c>
      <c r="B4221">
        <v>364.73660000000001</v>
      </c>
      <c r="C4221">
        <v>11.299659999999999</v>
      </c>
      <c r="D4221">
        <v>-0.47442659999999998</v>
      </c>
      <c r="E4221">
        <f t="shared" si="130"/>
        <v>83.091172878225123</v>
      </c>
      <c r="F4221">
        <f t="shared" si="131"/>
        <v>-3.4886591843142675E-2</v>
      </c>
    </row>
    <row r="4222" spans="1:6" x14ac:dyDescent="0.3">
      <c r="A4222">
        <v>35.162660000000002</v>
      </c>
      <c r="B4222">
        <v>364.82260000000002</v>
      </c>
      <c r="C4222">
        <v>11.299519999999999</v>
      </c>
      <c r="D4222">
        <v>-0.47432279999999999</v>
      </c>
      <c r="E4222">
        <f t="shared" si="130"/>
        <v>83.090143399090095</v>
      </c>
      <c r="F4222">
        <f t="shared" si="131"/>
        <v>-3.4878958990698657E-2</v>
      </c>
    </row>
    <row r="4223" spans="1:6" x14ac:dyDescent="0.3">
      <c r="A4223">
        <v>35.170999999999999</v>
      </c>
      <c r="B4223">
        <v>364.90660000000003</v>
      </c>
      <c r="C4223">
        <v>11.2994</v>
      </c>
      <c r="D4223">
        <v>-0.4742538</v>
      </c>
      <c r="E4223">
        <f t="shared" si="130"/>
        <v>83.089260988402927</v>
      </c>
      <c r="F4223">
        <f t="shared" si="131"/>
        <v>-3.4873885129247433E-2</v>
      </c>
    </row>
    <row r="4224" spans="1:6" x14ac:dyDescent="0.3">
      <c r="A4224">
        <v>35.17933</v>
      </c>
      <c r="B4224">
        <v>364.99299999999999</v>
      </c>
      <c r="C4224">
        <v>11.299300000000001</v>
      </c>
      <c r="D4224">
        <v>-0.47419519999999998</v>
      </c>
      <c r="E4224">
        <f t="shared" si="130"/>
        <v>83.088525646163617</v>
      </c>
      <c r="F4224">
        <f t="shared" si="131"/>
        <v>-3.4869576023725084E-2</v>
      </c>
    </row>
    <row r="4225" spans="1:6" x14ac:dyDescent="0.3">
      <c r="A4225">
        <v>35.187669999999997</v>
      </c>
      <c r="B4225">
        <v>365.07479999999998</v>
      </c>
      <c r="C4225">
        <v>11.29918</v>
      </c>
      <c r="D4225">
        <v>-0.47413640000000001</v>
      </c>
      <c r="E4225">
        <f t="shared" si="130"/>
        <v>83.087643235476435</v>
      </c>
      <c r="F4225">
        <f t="shared" si="131"/>
        <v>-3.4865252211357951E-2</v>
      </c>
    </row>
    <row r="4226" spans="1:6" x14ac:dyDescent="0.3">
      <c r="A4226">
        <v>35.195999999999998</v>
      </c>
      <c r="B4226">
        <v>365.15499999999997</v>
      </c>
      <c r="C4226">
        <v>11.299060000000001</v>
      </c>
      <c r="D4226">
        <v>-0.47403899999999999</v>
      </c>
      <c r="E4226">
        <f t="shared" si="130"/>
        <v>83.08676082478928</v>
      </c>
      <c r="F4226">
        <f t="shared" si="131"/>
        <v>-3.4858089977947086E-2</v>
      </c>
    </row>
    <row r="4227" spans="1:6" x14ac:dyDescent="0.3">
      <c r="A4227">
        <v>35.204329999999999</v>
      </c>
      <c r="B4227">
        <v>365.238</v>
      </c>
      <c r="C4227">
        <v>11.298970000000001</v>
      </c>
      <c r="D4227">
        <v>-0.47392440000000002</v>
      </c>
      <c r="E4227">
        <f t="shared" ref="E4227:E4290" si="132">C4227/13.59911*100</f>
        <v>83.0860990167739</v>
      </c>
      <c r="F4227">
        <f t="shared" ref="F4227:F4290" si="133">D4227/13.59911</f>
        <v>-3.4849662955884618E-2</v>
      </c>
    </row>
    <row r="4228" spans="1:6" x14ac:dyDescent="0.3">
      <c r="A4228">
        <v>35.21266</v>
      </c>
      <c r="B4228">
        <v>365.32100000000003</v>
      </c>
      <c r="C4228">
        <v>11.29885</v>
      </c>
      <c r="D4228">
        <v>-0.47385310000000003</v>
      </c>
      <c r="E4228">
        <f t="shared" si="132"/>
        <v>83.085216606086718</v>
      </c>
      <c r="F4228">
        <f t="shared" si="133"/>
        <v>-3.4844419965718347E-2</v>
      </c>
    </row>
    <row r="4229" spans="1:6" x14ac:dyDescent="0.3">
      <c r="A4229">
        <v>35.220999999999997</v>
      </c>
      <c r="B4229">
        <v>365.40519999999998</v>
      </c>
      <c r="C4229">
        <v>11.2987</v>
      </c>
      <c r="D4229">
        <v>-0.47379169999999998</v>
      </c>
      <c r="E4229">
        <f t="shared" si="132"/>
        <v>83.084113592727761</v>
      </c>
      <c r="F4229">
        <f t="shared" si="133"/>
        <v>-3.4839904964368992E-2</v>
      </c>
    </row>
    <row r="4230" spans="1:6" x14ac:dyDescent="0.3">
      <c r="A4230">
        <v>35.229329999999997</v>
      </c>
      <c r="B4230">
        <v>365.48840000000001</v>
      </c>
      <c r="C4230">
        <v>11.29856</v>
      </c>
      <c r="D4230">
        <v>-0.47371829999999998</v>
      </c>
      <c r="E4230">
        <f t="shared" si="132"/>
        <v>83.083084113592733</v>
      </c>
      <c r="F4230">
        <f t="shared" si="133"/>
        <v>-3.4834507552332465E-2</v>
      </c>
    </row>
    <row r="4231" spans="1:6" x14ac:dyDescent="0.3">
      <c r="A4231">
        <v>35.237670000000001</v>
      </c>
      <c r="B4231">
        <v>365.57190000000003</v>
      </c>
      <c r="C4231">
        <v>11.29843</v>
      </c>
      <c r="D4231">
        <v>-0.47362019999999999</v>
      </c>
      <c r="E4231">
        <f t="shared" si="132"/>
        <v>83.082128168681621</v>
      </c>
      <c r="F4231">
        <f t="shared" si="133"/>
        <v>-3.4827293844964857E-2</v>
      </c>
    </row>
    <row r="4232" spans="1:6" x14ac:dyDescent="0.3">
      <c r="A4232">
        <v>35.246000000000002</v>
      </c>
      <c r="B4232">
        <v>365.65370000000001</v>
      </c>
      <c r="C4232">
        <v>11.29833</v>
      </c>
      <c r="D4232">
        <v>-0.473549</v>
      </c>
      <c r="E4232">
        <f t="shared" si="132"/>
        <v>83.081392826442325</v>
      </c>
      <c r="F4232">
        <f t="shared" si="133"/>
        <v>-3.4822058208220978E-2</v>
      </c>
    </row>
    <row r="4233" spans="1:6" x14ac:dyDescent="0.3">
      <c r="A4233">
        <v>35.254330000000003</v>
      </c>
      <c r="B4233">
        <v>365.73759999999999</v>
      </c>
      <c r="C4233">
        <v>11.298209999999999</v>
      </c>
      <c r="D4233">
        <v>-0.47346480000000002</v>
      </c>
      <c r="E4233">
        <f t="shared" si="132"/>
        <v>83.080510415755143</v>
      </c>
      <c r="F4233">
        <f t="shared" si="133"/>
        <v>-3.4815866626566008E-2</v>
      </c>
    </row>
    <row r="4234" spans="1:6" x14ac:dyDescent="0.3">
      <c r="A4234">
        <v>35.262659999999997</v>
      </c>
      <c r="B4234">
        <v>365.81700000000001</v>
      </c>
      <c r="C4234">
        <v>11.29809</v>
      </c>
      <c r="D4234">
        <v>-0.47335719999999998</v>
      </c>
      <c r="E4234">
        <f t="shared" si="132"/>
        <v>83.079628005067988</v>
      </c>
      <c r="F4234">
        <f t="shared" si="133"/>
        <v>-3.4807954344071045E-2</v>
      </c>
    </row>
    <row r="4235" spans="1:6" x14ac:dyDescent="0.3">
      <c r="A4235">
        <v>35.271000000000001</v>
      </c>
      <c r="B4235">
        <v>365.90780000000001</v>
      </c>
      <c r="C4235">
        <v>11.29792</v>
      </c>
      <c r="D4235">
        <v>-0.4732481</v>
      </c>
      <c r="E4235">
        <f t="shared" si="132"/>
        <v>83.078377923261144</v>
      </c>
      <c r="F4235">
        <f t="shared" si="133"/>
        <v>-3.4799931760240196E-2</v>
      </c>
    </row>
    <row r="4236" spans="1:6" x14ac:dyDescent="0.3">
      <c r="A4236">
        <v>35.279330000000002</v>
      </c>
      <c r="B4236">
        <v>365.9905</v>
      </c>
      <c r="C4236">
        <v>11.297750000000001</v>
      </c>
      <c r="D4236">
        <v>-0.47316910000000001</v>
      </c>
      <c r="E4236">
        <f t="shared" si="132"/>
        <v>83.077127841454342</v>
      </c>
      <c r="F4236">
        <f t="shared" si="133"/>
        <v>-3.4794122556549657E-2</v>
      </c>
    </row>
    <row r="4237" spans="1:6" x14ac:dyDescent="0.3">
      <c r="A4237">
        <v>35.287660000000002</v>
      </c>
      <c r="B4237">
        <v>366.07170000000002</v>
      </c>
      <c r="C4237">
        <v>11.29758</v>
      </c>
      <c r="D4237">
        <v>-0.47309459999999998</v>
      </c>
      <c r="E4237">
        <f t="shared" si="132"/>
        <v>83.075877759647511</v>
      </c>
      <c r="F4237">
        <f t="shared" si="133"/>
        <v>-3.4788644256866806E-2</v>
      </c>
    </row>
    <row r="4238" spans="1:6" x14ac:dyDescent="0.3">
      <c r="A4238">
        <v>35.295999999999999</v>
      </c>
      <c r="B4238">
        <v>366.15320000000003</v>
      </c>
      <c r="C4238">
        <v>11.29745</v>
      </c>
      <c r="D4238">
        <v>-0.47299469999999999</v>
      </c>
      <c r="E4238">
        <f t="shared" si="132"/>
        <v>83.074921814736399</v>
      </c>
      <c r="F4238">
        <f t="shared" si="133"/>
        <v>-3.4781298187896117E-2</v>
      </c>
    </row>
    <row r="4239" spans="1:6" x14ac:dyDescent="0.3">
      <c r="A4239">
        <v>35.30433</v>
      </c>
      <c r="B4239">
        <v>366.24099999999999</v>
      </c>
      <c r="C4239">
        <v>11.29735</v>
      </c>
      <c r="D4239">
        <v>-0.47288859999999999</v>
      </c>
      <c r="E4239">
        <f t="shared" si="132"/>
        <v>83.074186472497104</v>
      </c>
      <c r="F4239">
        <f t="shared" si="133"/>
        <v>-3.4773496206737059E-2</v>
      </c>
    </row>
    <row r="4240" spans="1:6" x14ac:dyDescent="0.3">
      <c r="A4240">
        <v>35.312669999999997</v>
      </c>
      <c r="B4240">
        <v>366.32350000000002</v>
      </c>
      <c r="C4240">
        <v>11.297219999999999</v>
      </c>
      <c r="D4240">
        <v>-0.4727944</v>
      </c>
      <c r="E4240">
        <f t="shared" si="132"/>
        <v>83.073230527585991</v>
      </c>
      <c r="F4240">
        <f t="shared" si="133"/>
        <v>-3.4766569282842774E-2</v>
      </c>
    </row>
    <row r="4241" spans="1:6" x14ac:dyDescent="0.3">
      <c r="A4241">
        <v>35.320999999999998</v>
      </c>
      <c r="B4241">
        <v>366.40899999999999</v>
      </c>
      <c r="C4241">
        <v>11.29706</v>
      </c>
      <c r="D4241">
        <v>-0.4727403</v>
      </c>
      <c r="E4241">
        <f t="shared" si="132"/>
        <v>83.072053980003105</v>
      </c>
      <c r="F4241">
        <f t="shared" si="133"/>
        <v>-3.476259108132812E-2</v>
      </c>
    </row>
    <row r="4242" spans="1:6" x14ac:dyDescent="0.3">
      <c r="A4242">
        <v>35.329329999999999</v>
      </c>
      <c r="B4242">
        <v>366.49259999999998</v>
      </c>
      <c r="C4242">
        <v>11.296889999999999</v>
      </c>
      <c r="D4242">
        <v>-0.47263640000000001</v>
      </c>
      <c r="E4242">
        <f t="shared" si="132"/>
        <v>83.070803898196274</v>
      </c>
      <c r="F4242">
        <f t="shared" si="133"/>
        <v>-3.4754950875461703E-2</v>
      </c>
    </row>
    <row r="4243" spans="1:6" x14ac:dyDescent="0.3">
      <c r="A4243">
        <v>35.33766</v>
      </c>
      <c r="B4243">
        <v>366.57619999999997</v>
      </c>
      <c r="C4243">
        <v>11.296760000000001</v>
      </c>
      <c r="D4243">
        <v>-0.472528</v>
      </c>
      <c r="E4243">
        <f t="shared" si="132"/>
        <v>83.069847953285191</v>
      </c>
      <c r="F4243">
        <f t="shared" si="133"/>
        <v>-3.4746979765587604E-2</v>
      </c>
    </row>
    <row r="4244" spans="1:6" x14ac:dyDescent="0.3">
      <c r="A4244">
        <v>35.345999999999997</v>
      </c>
      <c r="B4244">
        <v>366.65719999999999</v>
      </c>
      <c r="C4244">
        <v>11.296620000000001</v>
      </c>
      <c r="D4244">
        <v>-0.47242430000000002</v>
      </c>
      <c r="E4244">
        <f t="shared" si="132"/>
        <v>83.068818474150149</v>
      </c>
      <c r="F4244">
        <f t="shared" si="133"/>
        <v>-3.4739354266565978E-2</v>
      </c>
    </row>
    <row r="4245" spans="1:6" x14ac:dyDescent="0.3">
      <c r="A4245">
        <v>35.354329999999997</v>
      </c>
      <c r="B4245">
        <v>366.74279999999999</v>
      </c>
      <c r="C4245">
        <v>11.29649</v>
      </c>
      <c r="D4245">
        <v>-0.4723579</v>
      </c>
      <c r="E4245">
        <f t="shared" si="132"/>
        <v>83.067862529239051</v>
      </c>
      <c r="F4245">
        <f t="shared" si="133"/>
        <v>-3.4734471594096969E-2</v>
      </c>
    </row>
    <row r="4246" spans="1:6" x14ac:dyDescent="0.3">
      <c r="A4246">
        <v>35.362670000000001</v>
      </c>
      <c r="B4246">
        <v>366.8218</v>
      </c>
      <c r="C4246">
        <v>11.296390000000001</v>
      </c>
      <c r="D4246">
        <v>-0.47226040000000002</v>
      </c>
      <c r="E4246">
        <f t="shared" si="132"/>
        <v>83.067127186999741</v>
      </c>
      <c r="F4246">
        <f t="shared" si="133"/>
        <v>-3.4727302007263712E-2</v>
      </c>
    </row>
    <row r="4247" spans="1:6" x14ac:dyDescent="0.3">
      <c r="A4247">
        <v>35.371000000000002</v>
      </c>
      <c r="B4247">
        <v>366.90679999999998</v>
      </c>
      <c r="C4247">
        <v>11.296290000000001</v>
      </c>
      <c r="D4247">
        <v>-0.47217920000000002</v>
      </c>
      <c r="E4247">
        <f t="shared" si="132"/>
        <v>83.066391844760432</v>
      </c>
      <c r="F4247">
        <f t="shared" si="133"/>
        <v>-3.4721331028280532E-2</v>
      </c>
    </row>
    <row r="4248" spans="1:6" x14ac:dyDescent="0.3">
      <c r="A4248">
        <v>35.379330000000003</v>
      </c>
      <c r="B4248">
        <v>366.99079999999998</v>
      </c>
      <c r="C4248">
        <v>11.29617</v>
      </c>
      <c r="D4248">
        <v>-0.47211619999999999</v>
      </c>
      <c r="E4248">
        <f t="shared" si="132"/>
        <v>83.065509434073263</v>
      </c>
      <c r="F4248">
        <f t="shared" si="133"/>
        <v>-3.4716698372172887E-2</v>
      </c>
    </row>
    <row r="4249" spans="1:6" x14ac:dyDescent="0.3">
      <c r="A4249">
        <v>35.387659999999997</v>
      </c>
      <c r="B4249">
        <v>367.0754</v>
      </c>
      <c r="C4249">
        <v>11.29602</v>
      </c>
      <c r="D4249">
        <v>-0.4720472</v>
      </c>
      <c r="E4249">
        <f t="shared" si="132"/>
        <v>83.064406420714292</v>
      </c>
      <c r="F4249">
        <f t="shared" si="133"/>
        <v>-3.4711624510721656E-2</v>
      </c>
    </row>
    <row r="4250" spans="1:6" x14ac:dyDescent="0.3">
      <c r="A4250">
        <v>35.396000000000001</v>
      </c>
      <c r="B4250">
        <v>367.15719999999999</v>
      </c>
      <c r="C4250">
        <v>11.29593</v>
      </c>
      <c r="D4250">
        <v>-0.47197359999999999</v>
      </c>
      <c r="E4250">
        <f t="shared" si="132"/>
        <v>83.063744612698926</v>
      </c>
      <c r="F4250">
        <f t="shared" si="133"/>
        <v>-3.4706212391840352E-2</v>
      </c>
    </row>
    <row r="4251" spans="1:6" x14ac:dyDescent="0.3">
      <c r="A4251">
        <v>35.404330000000002</v>
      </c>
      <c r="B4251">
        <v>367.2432</v>
      </c>
      <c r="C4251">
        <v>11.29584</v>
      </c>
      <c r="D4251">
        <v>-0.47188659999999999</v>
      </c>
      <c r="E4251">
        <f t="shared" si="132"/>
        <v>83.063082804683546</v>
      </c>
      <c r="F4251">
        <f t="shared" si="133"/>
        <v>-3.4699814914358369E-2</v>
      </c>
    </row>
    <row r="4252" spans="1:6" x14ac:dyDescent="0.3">
      <c r="A4252">
        <v>35.412660000000002</v>
      </c>
      <c r="B4252">
        <v>367.3227</v>
      </c>
      <c r="C4252">
        <v>11.2957</v>
      </c>
      <c r="D4252">
        <v>-0.47181030000000002</v>
      </c>
      <c r="E4252">
        <f t="shared" si="132"/>
        <v>83.062053325548519</v>
      </c>
      <c r="F4252">
        <f t="shared" si="133"/>
        <v>-3.4694204253072444E-2</v>
      </c>
    </row>
    <row r="4253" spans="1:6" x14ac:dyDescent="0.3">
      <c r="A4253">
        <v>35.420999999999999</v>
      </c>
      <c r="B4253">
        <v>367.41109999999998</v>
      </c>
      <c r="C4253">
        <v>11.29552</v>
      </c>
      <c r="D4253">
        <v>-0.47173290000000001</v>
      </c>
      <c r="E4253">
        <f t="shared" si="132"/>
        <v>83.060729709517759</v>
      </c>
      <c r="F4253">
        <f t="shared" si="133"/>
        <v>-3.4688512704140202E-2</v>
      </c>
    </row>
    <row r="4254" spans="1:6" x14ac:dyDescent="0.3">
      <c r="A4254">
        <v>35.42933</v>
      </c>
      <c r="B4254">
        <v>367.49119999999999</v>
      </c>
      <c r="C4254">
        <v>11.295360000000001</v>
      </c>
      <c r="D4254">
        <v>-0.47166760000000002</v>
      </c>
      <c r="E4254">
        <f t="shared" si="132"/>
        <v>83.059553161934872</v>
      </c>
      <c r="F4254">
        <f t="shared" si="133"/>
        <v>-3.4683710919317517E-2</v>
      </c>
    </row>
    <row r="4255" spans="1:6" x14ac:dyDescent="0.3">
      <c r="A4255">
        <v>35.437669999999997</v>
      </c>
      <c r="B4255">
        <v>367.577</v>
      </c>
      <c r="C4255">
        <v>11.29523</v>
      </c>
      <c r="D4255">
        <v>-0.47158060000000002</v>
      </c>
      <c r="E4255">
        <f t="shared" si="132"/>
        <v>83.05859721702376</v>
      </c>
      <c r="F4255">
        <f t="shared" si="133"/>
        <v>-3.4677313441835535E-2</v>
      </c>
    </row>
    <row r="4256" spans="1:6" x14ac:dyDescent="0.3">
      <c r="A4256">
        <v>35.445999999999998</v>
      </c>
      <c r="B4256">
        <v>367.65789999999998</v>
      </c>
      <c r="C4256">
        <v>11.295109999999999</v>
      </c>
      <c r="D4256">
        <v>-0.47148960000000001</v>
      </c>
      <c r="E4256">
        <f t="shared" si="132"/>
        <v>83.057714806336591</v>
      </c>
      <c r="F4256">
        <f t="shared" si="133"/>
        <v>-3.467062182745783E-2</v>
      </c>
    </row>
    <row r="4257" spans="1:6" x14ac:dyDescent="0.3">
      <c r="A4257">
        <v>35.454329999999999</v>
      </c>
      <c r="B4257">
        <v>367.7414</v>
      </c>
      <c r="C4257">
        <v>11.29495</v>
      </c>
      <c r="D4257">
        <v>-0.47138790000000003</v>
      </c>
      <c r="E4257">
        <f t="shared" si="132"/>
        <v>83.056538258753704</v>
      </c>
      <c r="F4257">
        <f t="shared" si="133"/>
        <v>-3.4663143396884061E-2</v>
      </c>
    </row>
    <row r="4258" spans="1:6" x14ac:dyDescent="0.3">
      <c r="A4258">
        <v>35.46266</v>
      </c>
      <c r="B4258">
        <v>367.82530000000003</v>
      </c>
      <c r="C4258">
        <v>11.29481</v>
      </c>
      <c r="D4258">
        <v>-0.4712924</v>
      </c>
      <c r="E4258">
        <f t="shared" si="132"/>
        <v>83.055508779618663</v>
      </c>
      <c r="F4258">
        <f t="shared" si="133"/>
        <v>-3.4656120878498668E-2</v>
      </c>
    </row>
    <row r="4259" spans="1:6" x14ac:dyDescent="0.3">
      <c r="A4259">
        <v>35.470999999999997</v>
      </c>
      <c r="B4259">
        <v>367.90519999999998</v>
      </c>
      <c r="C4259">
        <v>11.29468</v>
      </c>
      <c r="D4259">
        <v>-0.47121020000000002</v>
      </c>
      <c r="E4259">
        <f t="shared" si="132"/>
        <v>83.054552834707565</v>
      </c>
      <c r="F4259">
        <f t="shared" si="133"/>
        <v>-3.4650076365291556E-2</v>
      </c>
    </row>
    <row r="4260" spans="1:6" x14ac:dyDescent="0.3">
      <c r="A4260">
        <v>35.479329999999997</v>
      </c>
      <c r="B4260">
        <v>367.99200000000002</v>
      </c>
      <c r="C4260">
        <v>11.29452</v>
      </c>
      <c r="D4260">
        <v>-0.47113909999999998</v>
      </c>
      <c r="E4260">
        <f t="shared" si="132"/>
        <v>83.053376287124678</v>
      </c>
      <c r="F4260">
        <f t="shared" si="133"/>
        <v>-3.4644848081970069E-2</v>
      </c>
    </row>
    <row r="4261" spans="1:6" x14ac:dyDescent="0.3">
      <c r="A4261">
        <v>35.487670000000001</v>
      </c>
      <c r="B4261">
        <v>368.07499999999999</v>
      </c>
      <c r="C4261">
        <v>11.29434</v>
      </c>
      <c r="D4261">
        <v>-0.47108030000000001</v>
      </c>
      <c r="E4261">
        <f t="shared" si="132"/>
        <v>83.052052671093918</v>
      </c>
      <c r="F4261">
        <f t="shared" si="133"/>
        <v>-3.4640524269602936E-2</v>
      </c>
    </row>
    <row r="4262" spans="1:6" x14ac:dyDescent="0.3">
      <c r="A4262">
        <v>35.496000000000002</v>
      </c>
      <c r="B4262">
        <v>368.15969999999999</v>
      </c>
      <c r="C4262">
        <v>11.2942</v>
      </c>
      <c r="D4262">
        <v>-0.47098820000000002</v>
      </c>
      <c r="E4262">
        <f t="shared" si="132"/>
        <v>83.05102319195889</v>
      </c>
      <c r="F4262">
        <f t="shared" si="133"/>
        <v>-3.4633751767578907E-2</v>
      </c>
    </row>
    <row r="4263" spans="1:6" x14ac:dyDescent="0.3">
      <c r="A4263">
        <v>35.504330000000003</v>
      </c>
      <c r="B4263">
        <v>368.2398</v>
      </c>
      <c r="C4263">
        <v>11.294090000000001</v>
      </c>
      <c r="D4263">
        <v>-0.47092079999999997</v>
      </c>
      <c r="E4263">
        <f t="shared" si="132"/>
        <v>83.050214315495651</v>
      </c>
      <c r="F4263">
        <f t="shared" si="133"/>
        <v>-3.4628795560885967E-2</v>
      </c>
    </row>
    <row r="4264" spans="1:6" x14ac:dyDescent="0.3">
      <c r="A4264">
        <v>35.512659999999997</v>
      </c>
      <c r="B4264">
        <v>368.32299999999998</v>
      </c>
      <c r="C4264">
        <v>11.29397</v>
      </c>
      <c r="D4264">
        <v>-0.47084740000000003</v>
      </c>
      <c r="E4264">
        <f t="shared" si="132"/>
        <v>83.049331904808483</v>
      </c>
      <c r="F4264">
        <f t="shared" si="133"/>
        <v>-3.4623398148849446E-2</v>
      </c>
    </row>
    <row r="4265" spans="1:6" x14ac:dyDescent="0.3">
      <c r="A4265">
        <v>35.521000000000001</v>
      </c>
      <c r="B4265">
        <v>368.40899999999999</v>
      </c>
      <c r="C4265">
        <v>11.29383</v>
      </c>
      <c r="D4265">
        <v>-0.47079209999999999</v>
      </c>
      <c r="E4265">
        <f t="shared" si="132"/>
        <v>83.048302425673455</v>
      </c>
      <c r="F4265">
        <f t="shared" si="133"/>
        <v>-3.461933170626607E-2</v>
      </c>
    </row>
    <row r="4266" spans="1:6" x14ac:dyDescent="0.3">
      <c r="A4266">
        <v>35.529330000000002</v>
      </c>
      <c r="B4266">
        <v>368.49</v>
      </c>
      <c r="C4266">
        <v>11.293670000000001</v>
      </c>
      <c r="D4266">
        <v>-0.47073779999999998</v>
      </c>
      <c r="E4266">
        <f t="shared" si="132"/>
        <v>83.047125878090554</v>
      </c>
      <c r="F4266">
        <f t="shared" si="133"/>
        <v>-3.4615338797906625E-2</v>
      </c>
    </row>
    <row r="4267" spans="1:6" x14ac:dyDescent="0.3">
      <c r="A4267">
        <v>35.537660000000002</v>
      </c>
      <c r="B4267">
        <v>368.57690000000002</v>
      </c>
      <c r="C4267">
        <v>11.293559999999999</v>
      </c>
      <c r="D4267">
        <v>-0.47066910000000001</v>
      </c>
      <c r="E4267">
        <f t="shared" si="132"/>
        <v>83.046317001627315</v>
      </c>
      <c r="F4267">
        <f t="shared" si="133"/>
        <v>-3.4610286996722583E-2</v>
      </c>
    </row>
    <row r="4268" spans="1:6" x14ac:dyDescent="0.3">
      <c r="A4268">
        <v>35.545999999999999</v>
      </c>
      <c r="B4268">
        <v>368.65719999999999</v>
      </c>
      <c r="C4268">
        <v>11.29344</v>
      </c>
      <c r="D4268">
        <v>-0.4705782</v>
      </c>
      <c r="E4268">
        <f t="shared" si="132"/>
        <v>83.045434590940147</v>
      </c>
      <c r="F4268">
        <f t="shared" si="133"/>
        <v>-3.4603602735767271E-2</v>
      </c>
    </row>
    <row r="4269" spans="1:6" x14ac:dyDescent="0.3">
      <c r="A4269">
        <v>35.55433</v>
      </c>
      <c r="B4269">
        <v>368.74470000000002</v>
      </c>
      <c r="C4269">
        <v>11.293340000000001</v>
      </c>
      <c r="D4269">
        <v>-0.47052480000000002</v>
      </c>
      <c r="E4269">
        <f t="shared" si="132"/>
        <v>83.044699248700837</v>
      </c>
      <c r="F4269">
        <f t="shared" si="133"/>
        <v>-3.4599676008209367E-2</v>
      </c>
    </row>
    <row r="4270" spans="1:6" x14ac:dyDescent="0.3">
      <c r="A4270">
        <v>35.562669999999997</v>
      </c>
      <c r="B4270">
        <v>368.82409999999999</v>
      </c>
      <c r="C4270">
        <v>11.293229999999999</v>
      </c>
      <c r="D4270">
        <v>-0.47042659999999997</v>
      </c>
      <c r="E4270">
        <f t="shared" si="132"/>
        <v>83.043890372237598</v>
      </c>
      <c r="F4270">
        <f t="shared" si="133"/>
        <v>-3.4592454947419353E-2</v>
      </c>
    </row>
    <row r="4271" spans="1:6" x14ac:dyDescent="0.3">
      <c r="A4271">
        <v>35.570999999999998</v>
      </c>
      <c r="B4271">
        <v>368.90750000000003</v>
      </c>
      <c r="C4271">
        <v>11.29312</v>
      </c>
      <c r="D4271">
        <v>-0.47030300000000003</v>
      </c>
      <c r="E4271">
        <f t="shared" si="132"/>
        <v>83.043081495774359</v>
      </c>
      <c r="F4271">
        <f t="shared" si="133"/>
        <v>-3.4583366117341509E-2</v>
      </c>
    </row>
    <row r="4272" spans="1:6" x14ac:dyDescent="0.3">
      <c r="A4272">
        <v>35.579329999999999</v>
      </c>
      <c r="B4272">
        <v>368.99079999999998</v>
      </c>
      <c r="C4272">
        <v>11.29297</v>
      </c>
      <c r="D4272">
        <v>-0.47023239999999999</v>
      </c>
      <c r="E4272">
        <f t="shared" si="132"/>
        <v>83.041978482415402</v>
      </c>
      <c r="F4272">
        <f t="shared" si="133"/>
        <v>-3.4578174601131988E-2</v>
      </c>
    </row>
    <row r="4273" spans="1:6" x14ac:dyDescent="0.3">
      <c r="A4273">
        <v>35.58766</v>
      </c>
      <c r="B4273">
        <v>369.07589999999999</v>
      </c>
      <c r="C4273">
        <v>11.292809999999999</v>
      </c>
      <c r="D4273">
        <v>-0.47015899999999999</v>
      </c>
      <c r="E4273">
        <f t="shared" si="132"/>
        <v>83.040801934832501</v>
      </c>
      <c r="F4273">
        <f t="shared" si="133"/>
        <v>-3.457277718909546E-2</v>
      </c>
    </row>
    <row r="4274" spans="1:6" x14ac:dyDescent="0.3">
      <c r="A4274">
        <v>35.595999999999997</v>
      </c>
      <c r="B4274">
        <v>369.16230000000002</v>
      </c>
      <c r="C4274">
        <v>11.292669999999999</v>
      </c>
      <c r="D4274">
        <v>-0.47007559999999998</v>
      </c>
      <c r="E4274">
        <f t="shared" si="132"/>
        <v>83.039772455697474</v>
      </c>
      <c r="F4274">
        <f t="shared" si="133"/>
        <v>-3.4566644434819632E-2</v>
      </c>
    </row>
    <row r="4275" spans="1:6" x14ac:dyDescent="0.3">
      <c r="A4275">
        <v>35.604329999999997</v>
      </c>
      <c r="B4275">
        <v>369.24099999999999</v>
      </c>
      <c r="C4275">
        <v>11.292540000000001</v>
      </c>
      <c r="D4275">
        <v>-0.46998099999999998</v>
      </c>
      <c r="E4275">
        <f t="shared" si="132"/>
        <v>83.038816510786376</v>
      </c>
      <c r="F4275">
        <f t="shared" si="133"/>
        <v>-3.4559688097235773E-2</v>
      </c>
    </row>
    <row r="4276" spans="1:6" x14ac:dyDescent="0.3">
      <c r="A4276">
        <v>35.612670000000001</v>
      </c>
      <c r="B4276">
        <v>369.32889999999998</v>
      </c>
      <c r="C4276">
        <v>11.29238</v>
      </c>
      <c r="D4276">
        <v>-0.4699004</v>
      </c>
      <c r="E4276">
        <f t="shared" si="132"/>
        <v>83.037639963203475</v>
      </c>
      <c r="F4276">
        <f t="shared" si="133"/>
        <v>-3.4553761238786951E-2</v>
      </c>
    </row>
    <row r="4277" spans="1:6" x14ac:dyDescent="0.3">
      <c r="A4277">
        <v>35.621000000000002</v>
      </c>
      <c r="B4277">
        <v>369.41129999999998</v>
      </c>
      <c r="C4277">
        <v>11.292199999999999</v>
      </c>
      <c r="D4277">
        <v>-0.46981980000000001</v>
      </c>
      <c r="E4277">
        <f t="shared" si="132"/>
        <v>83.036316347172715</v>
      </c>
      <c r="F4277">
        <f t="shared" si="133"/>
        <v>-3.4547834380338129E-2</v>
      </c>
    </row>
    <row r="4278" spans="1:6" x14ac:dyDescent="0.3">
      <c r="A4278">
        <v>35.629330000000003</v>
      </c>
      <c r="B4278">
        <v>369.49299999999999</v>
      </c>
      <c r="C4278">
        <v>11.292</v>
      </c>
      <c r="D4278">
        <v>-0.46974529999999998</v>
      </c>
      <c r="E4278">
        <f t="shared" si="132"/>
        <v>83.034845662694096</v>
      </c>
      <c r="F4278">
        <f t="shared" si="133"/>
        <v>-3.4542356080655277E-2</v>
      </c>
    </row>
    <row r="4279" spans="1:6" x14ac:dyDescent="0.3">
      <c r="A4279">
        <v>35.637659999999997</v>
      </c>
      <c r="B4279">
        <v>369.57819999999998</v>
      </c>
      <c r="C4279">
        <v>11.2918</v>
      </c>
      <c r="D4279">
        <v>-0.46962280000000001</v>
      </c>
      <c r="E4279">
        <f t="shared" si="132"/>
        <v>83.033374978215491</v>
      </c>
      <c r="F4279">
        <f t="shared" si="133"/>
        <v>-3.453334813822375E-2</v>
      </c>
    </row>
    <row r="4280" spans="1:6" x14ac:dyDescent="0.3">
      <c r="A4280">
        <v>35.646000000000001</v>
      </c>
      <c r="B4280">
        <v>369.66109999999998</v>
      </c>
      <c r="C4280">
        <v>11.29163</v>
      </c>
      <c r="D4280">
        <v>-0.46954200000000001</v>
      </c>
      <c r="E4280">
        <f t="shared" si="132"/>
        <v>83.032124896408661</v>
      </c>
      <c r="F4280">
        <f t="shared" si="133"/>
        <v>-3.4527406572930144E-2</v>
      </c>
    </row>
    <row r="4281" spans="1:6" x14ac:dyDescent="0.3">
      <c r="A4281">
        <v>35.654330000000002</v>
      </c>
      <c r="B4281">
        <v>369.74560000000002</v>
      </c>
      <c r="C4281">
        <v>11.29147</v>
      </c>
      <c r="D4281">
        <v>-0.4694815</v>
      </c>
      <c r="E4281">
        <f t="shared" si="132"/>
        <v>83.030948348825774</v>
      </c>
      <c r="F4281">
        <f t="shared" si="133"/>
        <v>-3.4522957752382323E-2</v>
      </c>
    </row>
    <row r="4282" spans="1:6" x14ac:dyDescent="0.3">
      <c r="A4282">
        <v>35.662660000000002</v>
      </c>
      <c r="B4282">
        <v>369.82810000000001</v>
      </c>
      <c r="C4282">
        <v>11.29134</v>
      </c>
      <c r="D4282">
        <v>-0.4693908</v>
      </c>
      <c r="E4282">
        <f t="shared" si="132"/>
        <v>83.029992403914662</v>
      </c>
      <c r="F4282">
        <f t="shared" si="133"/>
        <v>-3.4516288198271801E-2</v>
      </c>
    </row>
    <row r="4283" spans="1:6" x14ac:dyDescent="0.3">
      <c r="A4283">
        <v>35.670999999999999</v>
      </c>
      <c r="B4283">
        <v>369.90879999999999</v>
      </c>
      <c r="C4283">
        <v>11.29124</v>
      </c>
      <c r="D4283">
        <v>-0.46929169999999998</v>
      </c>
      <c r="E4283">
        <f t="shared" si="132"/>
        <v>83.029257061675366</v>
      </c>
      <c r="F4283">
        <f t="shared" si="133"/>
        <v>-3.4509000956680254E-2</v>
      </c>
    </row>
    <row r="4284" spans="1:6" x14ac:dyDescent="0.3">
      <c r="A4284">
        <v>35.67933</v>
      </c>
      <c r="B4284">
        <v>369.99340000000001</v>
      </c>
      <c r="C4284">
        <v>11.291079999999999</v>
      </c>
      <c r="D4284">
        <v>-0.46919559999999999</v>
      </c>
      <c r="E4284">
        <f t="shared" si="132"/>
        <v>83.028080514092466</v>
      </c>
      <c r="F4284">
        <f t="shared" si="133"/>
        <v>-3.4501934317760503E-2</v>
      </c>
    </row>
    <row r="4285" spans="1:6" x14ac:dyDescent="0.3">
      <c r="A4285">
        <v>35.687669999999997</v>
      </c>
      <c r="B4285">
        <v>370.07600000000002</v>
      </c>
      <c r="C4285">
        <v>11.290929999999999</v>
      </c>
      <c r="D4285">
        <v>-0.46911999999999998</v>
      </c>
      <c r="E4285">
        <f t="shared" si="132"/>
        <v>83.026977500733494</v>
      </c>
      <c r="F4285">
        <f t="shared" si="133"/>
        <v>-3.4496375130431328E-2</v>
      </c>
    </row>
    <row r="4286" spans="1:6" x14ac:dyDescent="0.3">
      <c r="A4286">
        <v>35.695999999999998</v>
      </c>
      <c r="B4286">
        <v>370.16050000000001</v>
      </c>
      <c r="C4286">
        <v>11.29082</v>
      </c>
      <c r="D4286">
        <v>-0.46904600000000002</v>
      </c>
      <c r="E4286">
        <f t="shared" si="132"/>
        <v>83.026168624270269</v>
      </c>
      <c r="F4286">
        <f t="shared" si="133"/>
        <v>-3.449093359786045E-2</v>
      </c>
    </row>
    <row r="4287" spans="1:6" x14ac:dyDescent="0.3">
      <c r="A4287">
        <v>35.704329999999999</v>
      </c>
      <c r="B4287">
        <v>370.245</v>
      </c>
      <c r="C4287">
        <v>11.29074</v>
      </c>
      <c r="D4287">
        <v>-0.46898980000000001</v>
      </c>
      <c r="E4287">
        <f t="shared" si="132"/>
        <v>83.025580350478819</v>
      </c>
      <c r="F4287">
        <f t="shared" si="133"/>
        <v>-3.448680097447554E-2</v>
      </c>
    </row>
    <row r="4288" spans="1:6" x14ac:dyDescent="0.3">
      <c r="A4288">
        <v>35.71266</v>
      </c>
      <c r="B4288">
        <v>370.32900000000001</v>
      </c>
      <c r="C4288">
        <v>11.290609999999999</v>
      </c>
      <c r="D4288">
        <v>-0.46892260000000002</v>
      </c>
      <c r="E4288">
        <f t="shared" si="132"/>
        <v>83.024624405567721</v>
      </c>
      <c r="F4288">
        <f t="shared" si="133"/>
        <v>-3.448185947462739E-2</v>
      </c>
    </row>
    <row r="4289" spans="1:6" x14ac:dyDescent="0.3">
      <c r="A4289">
        <v>35.720999999999997</v>
      </c>
      <c r="B4289">
        <v>370.40940000000001</v>
      </c>
      <c r="C4289">
        <v>11.290480000000001</v>
      </c>
      <c r="D4289">
        <v>-0.46886440000000001</v>
      </c>
      <c r="E4289">
        <f t="shared" si="132"/>
        <v>83.023668460656623</v>
      </c>
      <c r="F4289">
        <f t="shared" si="133"/>
        <v>-3.4477579782794608E-2</v>
      </c>
    </row>
    <row r="4290" spans="1:6" x14ac:dyDescent="0.3">
      <c r="A4290">
        <v>35.729329999999997</v>
      </c>
      <c r="B4290">
        <v>370.48829999999998</v>
      </c>
      <c r="C4290">
        <v>11.290319999999999</v>
      </c>
      <c r="D4290">
        <v>-0.4688119</v>
      </c>
      <c r="E4290">
        <f t="shared" si="132"/>
        <v>83.022491913073722</v>
      </c>
      <c r="F4290">
        <f t="shared" si="133"/>
        <v>-3.4473719236038244E-2</v>
      </c>
    </row>
    <row r="4291" spans="1:6" x14ac:dyDescent="0.3">
      <c r="A4291">
        <v>35.737670000000001</v>
      </c>
      <c r="B4291">
        <v>370.57569999999998</v>
      </c>
      <c r="C4291">
        <v>11.290190000000001</v>
      </c>
      <c r="D4291">
        <v>-0.46875850000000002</v>
      </c>
      <c r="E4291">
        <f t="shared" ref="E4291:E4354" si="134">C4291/13.59911*100</f>
        <v>83.021535968162624</v>
      </c>
      <c r="F4291">
        <f t="shared" ref="F4291:F4354" si="135">D4291/13.59911</f>
        <v>-3.446979250848034E-2</v>
      </c>
    </row>
    <row r="4292" spans="1:6" x14ac:dyDescent="0.3">
      <c r="A4292">
        <v>35.746000000000002</v>
      </c>
      <c r="B4292">
        <v>370.66199999999998</v>
      </c>
      <c r="C4292">
        <v>11.29007</v>
      </c>
      <c r="D4292">
        <v>-0.46873599999999999</v>
      </c>
      <c r="E4292">
        <f t="shared" si="134"/>
        <v>83.020653557475455</v>
      </c>
      <c r="F4292">
        <f t="shared" si="135"/>
        <v>-3.4468137988441894E-2</v>
      </c>
    </row>
    <row r="4293" spans="1:6" x14ac:dyDescent="0.3">
      <c r="A4293">
        <v>35.754330000000003</v>
      </c>
      <c r="B4293">
        <v>370.74180000000001</v>
      </c>
      <c r="C4293">
        <v>11.289910000000001</v>
      </c>
      <c r="D4293">
        <v>-0.46870469999999997</v>
      </c>
      <c r="E4293">
        <f t="shared" si="134"/>
        <v>83.019477009892569</v>
      </c>
      <c r="F4293">
        <f t="shared" si="135"/>
        <v>-3.4465836367232855E-2</v>
      </c>
    </row>
    <row r="4294" spans="1:6" x14ac:dyDescent="0.3">
      <c r="A4294">
        <v>35.762659999999997</v>
      </c>
      <c r="B4294">
        <v>370.82560000000001</v>
      </c>
      <c r="C4294">
        <v>11.28978</v>
      </c>
      <c r="D4294">
        <v>-0.46868739999999998</v>
      </c>
      <c r="E4294">
        <f t="shared" si="134"/>
        <v>83.018521064981471</v>
      </c>
      <c r="F4294">
        <f t="shared" si="135"/>
        <v>-3.4464564225158853E-2</v>
      </c>
    </row>
    <row r="4295" spans="1:6" x14ac:dyDescent="0.3">
      <c r="A4295">
        <v>35.771000000000001</v>
      </c>
      <c r="B4295">
        <v>370.90890000000002</v>
      </c>
      <c r="C4295">
        <v>11.28965</v>
      </c>
      <c r="D4295">
        <v>-0.46861390000000003</v>
      </c>
      <c r="E4295">
        <f t="shared" si="134"/>
        <v>83.017565120070358</v>
      </c>
      <c r="F4295">
        <f t="shared" si="135"/>
        <v>-3.4459159459699941E-2</v>
      </c>
    </row>
    <row r="4296" spans="1:6" x14ac:dyDescent="0.3">
      <c r="A4296">
        <v>35.779330000000002</v>
      </c>
      <c r="B4296">
        <v>370.99259999999998</v>
      </c>
      <c r="C4296">
        <v>11.289490000000001</v>
      </c>
      <c r="D4296">
        <v>-0.4685665</v>
      </c>
      <c r="E4296">
        <f t="shared" si="134"/>
        <v>83.016388572487472</v>
      </c>
      <c r="F4296">
        <f t="shared" si="135"/>
        <v>-3.4455673937485616E-2</v>
      </c>
    </row>
    <row r="4297" spans="1:6" x14ac:dyDescent="0.3">
      <c r="A4297">
        <v>35.787660000000002</v>
      </c>
      <c r="B4297">
        <v>371.07420000000002</v>
      </c>
      <c r="C4297">
        <v>11.289350000000001</v>
      </c>
      <c r="D4297">
        <v>-0.4685281</v>
      </c>
      <c r="E4297">
        <f t="shared" si="134"/>
        <v>83.01535909335243</v>
      </c>
      <c r="F4297">
        <f t="shared" si="135"/>
        <v>-3.4452850223286674E-2</v>
      </c>
    </row>
    <row r="4298" spans="1:6" x14ac:dyDescent="0.3">
      <c r="A4298">
        <v>35.795999999999999</v>
      </c>
      <c r="B4298">
        <v>371.16039999999998</v>
      </c>
      <c r="C4298">
        <v>11.289249999999999</v>
      </c>
      <c r="D4298">
        <v>-0.46848879999999998</v>
      </c>
      <c r="E4298">
        <f t="shared" si="134"/>
        <v>83.01462375111312</v>
      </c>
      <c r="F4298">
        <f t="shared" si="135"/>
        <v>-3.4449960328286192E-2</v>
      </c>
    </row>
    <row r="4299" spans="1:6" x14ac:dyDescent="0.3">
      <c r="A4299">
        <v>35.80433</v>
      </c>
      <c r="B4299">
        <v>371.2432</v>
      </c>
      <c r="C4299">
        <v>11.28913</v>
      </c>
      <c r="D4299">
        <v>-0.46847420000000001</v>
      </c>
      <c r="E4299">
        <f t="shared" si="134"/>
        <v>83.013741340425966</v>
      </c>
      <c r="F4299">
        <f t="shared" si="135"/>
        <v>-3.4448886728616804E-2</v>
      </c>
    </row>
    <row r="4300" spans="1:6" x14ac:dyDescent="0.3">
      <c r="A4300">
        <v>35.812669999999997</v>
      </c>
      <c r="B4300">
        <v>371.32589999999999</v>
      </c>
      <c r="C4300">
        <v>11.289009999999999</v>
      </c>
      <c r="D4300">
        <v>-0.4684526</v>
      </c>
      <c r="E4300">
        <f t="shared" si="134"/>
        <v>83.012858929738783</v>
      </c>
      <c r="F4300">
        <f t="shared" si="135"/>
        <v>-3.4447298389379891E-2</v>
      </c>
    </row>
    <row r="4301" spans="1:6" x14ac:dyDescent="0.3">
      <c r="A4301">
        <v>35.820999999999998</v>
      </c>
      <c r="B4301">
        <v>371.40940000000001</v>
      </c>
      <c r="C4301">
        <v>11.288869999999999</v>
      </c>
      <c r="D4301">
        <v>-0.46841539999999998</v>
      </c>
      <c r="E4301">
        <f t="shared" si="134"/>
        <v>83.011829450603742</v>
      </c>
      <c r="F4301">
        <f t="shared" si="135"/>
        <v>-3.4444562916249664E-2</v>
      </c>
    </row>
    <row r="4302" spans="1:6" x14ac:dyDescent="0.3">
      <c r="A4302">
        <v>35.829329999999999</v>
      </c>
      <c r="B4302">
        <v>371.495</v>
      </c>
      <c r="C4302">
        <v>11.28871</v>
      </c>
      <c r="D4302">
        <v>-0.468364</v>
      </c>
      <c r="E4302">
        <f t="shared" si="134"/>
        <v>83.010652903020869</v>
      </c>
      <c r="F4302">
        <f t="shared" si="135"/>
        <v>-3.4440783257139625E-2</v>
      </c>
    </row>
    <row r="4303" spans="1:6" x14ac:dyDescent="0.3">
      <c r="A4303">
        <v>35.83766</v>
      </c>
      <c r="B4303">
        <v>371.57420000000002</v>
      </c>
      <c r="C4303">
        <v>11.28857</v>
      </c>
      <c r="D4303">
        <v>-0.46833200000000003</v>
      </c>
      <c r="E4303">
        <f t="shared" si="134"/>
        <v>83.009623423885827</v>
      </c>
      <c r="F4303">
        <f t="shared" si="135"/>
        <v>-3.4438430161973836E-2</v>
      </c>
    </row>
    <row r="4304" spans="1:6" x14ac:dyDescent="0.3">
      <c r="A4304">
        <v>35.845999999999997</v>
      </c>
      <c r="B4304">
        <v>371.65839999999997</v>
      </c>
      <c r="C4304">
        <v>11.28843</v>
      </c>
      <c r="D4304">
        <v>-0.46831499999999998</v>
      </c>
      <c r="E4304">
        <f t="shared" si="134"/>
        <v>83.0085939447508</v>
      </c>
      <c r="F4304">
        <f t="shared" si="135"/>
        <v>-3.443718008016701E-2</v>
      </c>
    </row>
    <row r="4305" spans="1:6" x14ac:dyDescent="0.3">
      <c r="A4305">
        <v>35.854329999999997</v>
      </c>
      <c r="B4305">
        <v>371.74239999999998</v>
      </c>
      <c r="C4305">
        <v>11.28829</v>
      </c>
      <c r="D4305">
        <v>-0.46831149999999999</v>
      </c>
      <c r="E4305">
        <f t="shared" si="134"/>
        <v>83.007564465615772</v>
      </c>
      <c r="F4305">
        <f t="shared" si="135"/>
        <v>-3.4436922710383254E-2</v>
      </c>
    </row>
    <row r="4306" spans="1:6" x14ac:dyDescent="0.3">
      <c r="A4306">
        <v>35.862670000000001</v>
      </c>
      <c r="B4306">
        <v>371.8304</v>
      </c>
      <c r="C4306">
        <v>11.28816</v>
      </c>
      <c r="D4306">
        <v>-0.46827730000000001</v>
      </c>
      <c r="E4306">
        <f t="shared" si="134"/>
        <v>83.00660852070466</v>
      </c>
      <c r="F4306">
        <f t="shared" si="135"/>
        <v>-3.4434407839924817E-2</v>
      </c>
    </row>
    <row r="4307" spans="1:6" x14ac:dyDescent="0.3">
      <c r="A4307">
        <v>35.871000000000002</v>
      </c>
      <c r="B4307">
        <v>371.91149999999999</v>
      </c>
      <c r="C4307">
        <v>11.28801</v>
      </c>
      <c r="D4307">
        <v>-0.4682441</v>
      </c>
      <c r="E4307">
        <f t="shared" si="134"/>
        <v>83.005505507345703</v>
      </c>
      <c r="F4307">
        <f t="shared" si="135"/>
        <v>-3.4431966503690313E-2</v>
      </c>
    </row>
    <row r="4308" spans="1:6" x14ac:dyDescent="0.3">
      <c r="A4308">
        <v>35.879330000000003</v>
      </c>
      <c r="B4308">
        <v>371.99639999999999</v>
      </c>
      <c r="C4308">
        <v>11.287879999999999</v>
      </c>
      <c r="D4308">
        <v>-0.46822239999999998</v>
      </c>
      <c r="E4308">
        <f t="shared" si="134"/>
        <v>83.004549562434605</v>
      </c>
      <c r="F4308">
        <f t="shared" si="135"/>
        <v>-3.4430370811031015E-2</v>
      </c>
    </row>
    <row r="4309" spans="1:6" x14ac:dyDescent="0.3">
      <c r="A4309">
        <v>35.887659999999997</v>
      </c>
      <c r="B4309">
        <v>372.08019999999999</v>
      </c>
      <c r="C4309">
        <v>11.287750000000001</v>
      </c>
      <c r="D4309">
        <v>-0.46820679999999998</v>
      </c>
      <c r="E4309">
        <f t="shared" si="134"/>
        <v>83.003593617523507</v>
      </c>
      <c r="F4309">
        <f t="shared" si="135"/>
        <v>-3.4429223677137695E-2</v>
      </c>
    </row>
    <row r="4310" spans="1:6" x14ac:dyDescent="0.3">
      <c r="A4310">
        <v>35.896000000000001</v>
      </c>
      <c r="B4310">
        <v>372.1626</v>
      </c>
      <c r="C4310">
        <v>11.287599999999999</v>
      </c>
      <c r="D4310">
        <v>-0.46817720000000002</v>
      </c>
      <c r="E4310">
        <f t="shared" si="134"/>
        <v>83.002490604164535</v>
      </c>
      <c r="F4310">
        <f t="shared" si="135"/>
        <v>-3.4427047064109345E-2</v>
      </c>
    </row>
    <row r="4311" spans="1:6" x14ac:dyDescent="0.3">
      <c r="A4311">
        <v>35.904330000000002</v>
      </c>
      <c r="B4311">
        <v>372.24200000000002</v>
      </c>
      <c r="C4311">
        <v>11.287459999999999</v>
      </c>
      <c r="D4311">
        <v>-0.4681515</v>
      </c>
      <c r="E4311">
        <f t="shared" si="134"/>
        <v>83.001461125029508</v>
      </c>
      <c r="F4311">
        <f t="shared" si="135"/>
        <v>-3.4425157234554318E-2</v>
      </c>
    </row>
    <row r="4312" spans="1:6" x14ac:dyDescent="0.3">
      <c r="A4312">
        <v>35.912660000000002</v>
      </c>
      <c r="B4312">
        <v>372.32560000000001</v>
      </c>
      <c r="C4312">
        <v>11.28734</v>
      </c>
      <c r="D4312">
        <v>-0.46814260000000002</v>
      </c>
      <c r="E4312">
        <f t="shared" si="134"/>
        <v>83.000578714342339</v>
      </c>
      <c r="F4312">
        <f t="shared" si="135"/>
        <v>-3.4424502779961341E-2</v>
      </c>
    </row>
    <row r="4313" spans="1:6" x14ac:dyDescent="0.3">
      <c r="A4313">
        <v>35.920999999999999</v>
      </c>
      <c r="B4313">
        <v>372.40589999999997</v>
      </c>
      <c r="C4313">
        <v>11.28721</v>
      </c>
      <c r="D4313">
        <v>-0.4681266</v>
      </c>
      <c r="E4313">
        <f t="shared" si="134"/>
        <v>82.999622769431241</v>
      </c>
      <c r="F4313">
        <f t="shared" si="135"/>
        <v>-3.4423326232378447E-2</v>
      </c>
    </row>
    <row r="4314" spans="1:6" x14ac:dyDescent="0.3">
      <c r="A4314">
        <v>35.92933</v>
      </c>
      <c r="B4314">
        <v>372.49439999999998</v>
      </c>
      <c r="C4314">
        <v>11.287089999999999</v>
      </c>
      <c r="D4314">
        <v>-0.46810420000000003</v>
      </c>
      <c r="E4314">
        <f t="shared" si="134"/>
        <v>82.998740358744058</v>
      </c>
      <c r="F4314">
        <f t="shared" si="135"/>
        <v>-3.4421679065762392E-2</v>
      </c>
    </row>
    <row r="4315" spans="1:6" x14ac:dyDescent="0.3">
      <c r="A4315">
        <v>35.937669999999997</v>
      </c>
      <c r="B4315">
        <v>372.57760000000002</v>
      </c>
      <c r="C4315">
        <v>11.28697</v>
      </c>
      <c r="D4315">
        <v>-0.4680763</v>
      </c>
      <c r="E4315">
        <f t="shared" si="134"/>
        <v>82.99785794805689</v>
      </c>
      <c r="F4315">
        <f t="shared" si="135"/>
        <v>-3.4419627460914724E-2</v>
      </c>
    </row>
    <row r="4316" spans="1:6" x14ac:dyDescent="0.3">
      <c r="A4316">
        <v>35.945999999999998</v>
      </c>
      <c r="B4316">
        <v>372.65750000000003</v>
      </c>
      <c r="C4316">
        <v>11.286820000000001</v>
      </c>
      <c r="D4316">
        <v>-0.46806249999999999</v>
      </c>
      <c r="E4316">
        <f t="shared" si="134"/>
        <v>82.996754934697933</v>
      </c>
      <c r="F4316">
        <f t="shared" si="135"/>
        <v>-3.4418612688624478E-2</v>
      </c>
    </row>
    <row r="4317" spans="1:6" x14ac:dyDescent="0.3">
      <c r="A4317">
        <v>35.954329999999999</v>
      </c>
      <c r="B4317">
        <v>372.73910000000001</v>
      </c>
      <c r="C4317">
        <v>11.2867</v>
      </c>
      <c r="D4317">
        <v>-0.46806900000000001</v>
      </c>
      <c r="E4317">
        <f t="shared" si="134"/>
        <v>82.995872524010764</v>
      </c>
      <c r="F4317">
        <f t="shared" si="135"/>
        <v>-3.441909066108003E-2</v>
      </c>
    </row>
    <row r="4318" spans="1:6" x14ac:dyDescent="0.3">
      <c r="A4318">
        <v>35.96266</v>
      </c>
      <c r="B4318">
        <v>372.82459999999998</v>
      </c>
      <c r="C4318">
        <v>11.28659</v>
      </c>
      <c r="D4318">
        <v>-0.46808640000000001</v>
      </c>
      <c r="E4318">
        <f t="shared" si="134"/>
        <v>82.995063647547525</v>
      </c>
      <c r="F4318">
        <f t="shared" si="135"/>
        <v>-3.4420370156576424E-2</v>
      </c>
    </row>
    <row r="4319" spans="1:6" x14ac:dyDescent="0.3">
      <c r="A4319">
        <v>35.970999999999997</v>
      </c>
      <c r="B4319">
        <v>372.90629999999999</v>
      </c>
      <c r="C4319">
        <v>11.286479999999999</v>
      </c>
      <c r="D4319">
        <v>-0.46808080000000002</v>
      </c>
      <c r="E4319">
        <f t="shared" si="134"/>
        <v>82.994254771084286</v>
      </c>
      <c r="F4319">
        <f t="shared" si="135"/>
        <v>-3.4419958364922412E-2</v>
      </c>
    </row>
    <row r="4320" spans="1:6" x14ac:dyDescent="0.3">
      <c r="A4320">
        <v>35.979329999999997</v>
      </c>
      <c r="B4320">
        <v>372.99020000000002</v>
      </c>
      <c r="C4320">
        <v>11.286390000000001</v>
      </c>
      <c r="D4320">
        <v>-0.46805590000000002</v>
      </c>
      <c r="E4320">
        <f t="shared" si="134"/>
        <v>82.99359296306892</v>
      </c>
      <c r="F4320">
        <f t="shared" si="135"/>
        <v>-3.4418127362746534E-2</v>
      </c>
    </row>
    <row r="4321" spans="1:6" x14ac:dyDescent="0.3">
      <c r="A4321">
        <v>35.987670000000001</v>
      </c>
      <c r="B4321">
        <v>373.07380000000001</v>
      </c>
      <c r="C4321">
        <v>11.28627</v>
      </c>
      <c r="D4321">
        <v>-0.4680648</v>
      </c>
      <c r="E4321">
        <f t="shared" si="134"/>
        <v>82.992710552381737</v>
      </c>
      <c r="F4321">
        <f t="shared" si="135"/>
        <v>-3.4418781817339518E-2</v>
      </c>
    </row>
    <row r="4322" spans="1:6" x14ac:dyDescent="0.3">
      <c r="A4322">
        <v>35.996000000000002</v>
      </c>
      <c r="B4322">
        <v>373.15940000000001</v>
      </c>
      <c r="C4322">
        <v>11.286160000000001</v>
      </c>
      <c r="D4322">
        <v>-0.46805340000000001</v>
      </c>
      <c r="E4322">
        <f t="shared" si="134"/>
        <v>82.991901675918498</v>
      </c>
      <c r="F4322">
        <f t="shared" si="135"/>
        <v>-3.441794352718671E-2</v>
      </c>
    </row>
    <row r="4323" spans="1:6" x14ac:dyDescent="0.3">
      <c r="A4323">
        <v>36.004330000000003</v>
      </c>
      <c r="B4323">
        <v>373.24400000000003</v>
      </c>
      <c r="C4323">
        <v>11.286020000000001</v>
      </c>
      <c r="D4323">
        <v>-0.46804879999999999</v>
      </c>
      <c r="E4323">
        <f t="shared" si="134"/>
        <v>82.990872196783471</v>
      </c>
      <c r="F4323">
        <f t="shared" si="135"/>
        <v>-3.4417605269756624E-2</v>
      </c>
    </row>
    <row r="4324" spans="1:6" x14ac:dyDescent="0.3">
      <c r="A4324">
        <v>36.012659999999997</v>
      </c>
      <c r="B4324">
        <v>373.32479999999998</v>
      </c>
      <c r="C4324">
        <v>11.285880000000001</v>
      </c>
      <c r="D4324">
        <v>-0.46804059999999997</v>
      </c>
      <c r="E4324">
        <f t="shared" si="134"/>
        <v>82.989842717648443</v>
      </c>
      <c r="F4324">
        <f t="shared" si="135"/>
        <v>-3.4417002289120389E-2</v>
      </c>
    </row>
    <row r="4325" spans="1:6" x14ac:dyDescent="0.3">
      <c r="A4325">
        <v>36.021000000000001</v>
      </c>
      <c r="B4325">
        <v>373.40780000000001</v>
      </c>
      <c r="C4325">
        <v>11.285740000000001</v>
      </c>
      <c r="D4325">
        <v>-0.4680608</v>
      </c>
      <c r="E4325">
        <f t="shared" si="134"/>
        <v>82.988813238513416</v>
      </c>
      <c r="F4325">
        <f t="shared" si="135"/>
        <v>-3.4418487680443796E-2</v>
      </c>
    </row>
    <row r="4326" spans="1:6" x14ac:dyDescent="0.3">
      <c r="A4326">
        <v>36.029330000000002</v>
      </c>
      <c r="B4326">
        <v>373.49189999999999</v>
      </c>
      <c r="C4326">
        <v>11.285600000000001</v>
      </c>
      <c r="D4326">
        <v>-0.46806340000000002</v>
      </c>
      <c r="E4326">
        <f t="shared" si="134"/>
        <v>82.987783759378374</v>
      </c>
      <c r="F4326">
        <f t="shared" si="135"/>
        <v>-3.4418678869426018E-2</v>
      </c>
    </row>
    <row r="4327" spans="1:6" x14ac:dyDescent="0.3">
      <c r="A4327">
        <v>36.037660000000002</v>
      </c>
      <c r="B4327">
        <v>373.57319999999999</v>
      </c>
      <c r="C4327">
        <v>11.28546</v>
      </c>
      <c r="D4327">
        <v>-0.46806389999999998</v>
      </c>
      <c r="E4327">
        <f t="shared" si="134"/>
        <v>82.986754280243346</v>
      </c>
      <c r="F4327">
        <f t="shared" si="135"/>
        <v>-3.4418715636537978E-2</v>
      </c>
    </row>
    <row r="4328" spans="1:6" x14ac:dyDescent="0.3">
      <c r="A4328">
        <v>36.045999999999999</v>
      </c>
      <c r="B4328">
        <v>373.65609999999998</v>
      </c>
      <c r="C4328">
        <v>11.285259999999999</v>
      </c>
      <c r="D4328">
        <v>-0.4680552</v>
      </c>
      <c r="E4328">
        <f t="shared" si="134"/>
        <v>82.985283595764713</v>
      </c>
      <c r="F4328">
        <f t="shared" si="135"/>
        <v>-3.4418075888789784E-2</v>
      </c>
    </row>
    <row r="4329" spans="1:6" x14ac:dyDescent="0.3">
      <c r="A4329">
        <v>36.05433</v>
      </c>
      <c r="B4329">
        <v>373.73849999999999</v>
      </c>
      <c r="C4329">
        <v>11.285080000000001</v>
      </c>
      <c r="D4329">
        <v>-0.46804869999999998</v>
      </c>
      <c r="E4329">
        <f t="shared" si="134"/>
        <v>82.983959979733982</v>
      </c>
      <c r="F4329">
        <f t="shared" si="135"/>
        <v>-3.4417597916334232E-2</v>
      </c>
    </row>
    <row r="4330" spans="1:6" x14ac:dyDescent="0.3">
      <c r="A4330">
        <v>36.062669999999997</v>
      </c>
      <c r="B4330">
        <v>373.82400000000001</v>
      </c>
      <c r="C4330">
        <v>11.284890000000001</v>
      </c>
      <c r="D4330">
        <v>-0.46809659999999997</v>
      </c>
      <c r="E4330">
        <f t="shared" si="134"/>
        <v>82.982562829479292</v>
      </c>
      <c r="F4330">
        <f t="shared" si="135"/>
        <v>-3.4421120205660516E-2</v>
      </c>
    </row>
    <row r="4331" spans="1:6" x14ac:dyDescent="0.3">
      <c r="A4331">
        <v>36.070999999999998</v>
      </c>
      <c r="B4331">
        <v>373.90940000000001</v>
      </c>
      <c r="C4331">
        <v>11.284739999999999</v>
      </c>
      <c r="D4331">
        <v>-0.46812399999999998</v>
      </c>
      <c r="E4331">
        <f t="shared" si="134"/>
        <v>82.981459816120321</v>
      </c>
      <c r="F4331">
        <f t="shared" si="135"/>
        <v>-3.4423135043396225E-2</v>
      </c>
    </row>
    <row r="4332" spans="1:6" x14ac:dyDescent="0.3">
      <c r="A4332">
        <v>36.079329999999999</v>
      </c>
      <c r="B4332">
        <v>373.98880000000003</v>
      </c>
      <c r="C4332">
        <v>11.284560000000001</v>
      </c>
      <c r="D4332">
        <v>-0.46815679999999998</v>
      </c>
      <c r="E4332">
        <f t="shared" si="134"/>
        <v>82.980136200089575</v>
      </c>
      <c r="F4332">
        <f t="shared" si="135"/>
        <v>-3.4425546965941155E-2</v>
      </c>
    </row>
    <row r="4333" spans="1:6" x14ac:dyDescent="0.3">
      <c r="A4333">
        <v>36.08766</v>
      </c>
      <c r="B4333">
        <v>374.07560000000001</v>
      </c>
      <c r="C4333">
        <v>11.284420000000001</v>
      </c>
      <c r="D4333">
        <v>-0.46820060000000002</v>
      </c>
      <c r="E4333">
        <f t="shared" si="134"/>
        <v>82.979106720954547</v>
      </c>
      <c r="F4333">
        <f t="shared" si="135"/>
        <v>-3.4428767764949325E-2</v>
      </c>
    </row>
    <row r="4334" spans="1:6" x14ac:dyDescent="0.3">
      <c r="A4334">
        <v>36.095999999999997</v>
      </c>
      <c r="B4334">
        <v>374.15839999999997</v>
      </c>
      <c r="C4334">
        <v>11.284269999999999</v>
      </c>
      <c r="D4334">
        <v>-0.46825739999999999</v>
      </c>
      <c r="E4334">
        <f t="shared" si="134"/>
        <v>82.978003707595576</v>
      </c>
      <c r="F4334">
        <f t="shared" si="135"/>
        <v>-3.4432944508868593E-2</v>
      </c>
    </row>
    <row r="4335" spans="1:6" x14ac:dyDescent="0.3">
      <c r="A4335">
        <v>36.104329999999997</v>
      </c>
      <c r="B4335">
        <v>374.2373</v>
      </c>
      <c r="C4335">
        <v>11.28415</v>
      </c>
      <c r="D4335">
        <v>-0.46830759999999999</v>
      </c>
      <c r="E4335">
        <f t="shared" si="134"/>
        <v>82.977121296908408</v>
      </c>
      <c r="F4335">
        <f t="shared" si="135"/>
        <v>-3.4436635926909924E-2</v>
      </c>
    </row>
    <row r="4336" spans="1:6" x14ac:dyDescent="0.3">
      <c r="A4336">
        <v>36.112670000000001</v>
      </c>
      <c r="B4336">
        <v>374.32299999999998</v>
      </c>
      <c r="C4336">
        <v>11.28402</v>
      </c>
      <c r="D4336">
        <v>-0.46838259999999998</v>
      </c>
      <c r="E4336">
        <f t="shared" si="134"/>
        <v>82.976165351997295</v>
      </c>
      <c r="F4336">
        <f t="shared" si="135"/>
        <v>-3.4442150993704734E-2</v>
      </c>
    </row>
    <row r="4337" spans="1:6" x14ac:dyDescent="0.3">
      <c r="A4337">
        <v>36.121000000000002</v>
      </c>
      <c r="B4337">
        <v>374.40429999999998</v>
      </c>
      <c r="C4337">
        <v>11.28389</v>
      </c>
      <c r="D4337">
        <v>-0.46843940000000001</v>
      </c>
      <c r="E4337">
        <f t="shared" si="134"/>
        <v>82.975209407086197</v>
      </c>
      <c r="F4337">
        <f t="shared" si="135"/>
        <v>-3.4446327737624009E-2</v>
      </c>
    </row>
    <row r="4338" spans="1:6" x14ac:dyDescent="0.3">
      <c r="A4338">
        <v>36.129330000000003</v>
      </c>
      <c r="B4338">
        <v>374.49279999999999</v>
      </c>
      <c r="C4338">
        <v>11.28378</v>
      </c>
      <c r="D4338">
        <v>-0.46850540000000002</v>
      </c>
      <c r="E4338">
        <f t="shared" si="134"/>
        <v>82.974400530622958</v>
      </c>
      <c r="F4338">
        <f t="shared" si="135"/>
        <v>-3.4451180996403444E-2</v>
      </c>
    </row>
    <row r="4339" spans="1:6" x14ac:dyDescent="0.3">
      <c r="A4339">
        <v>36.137659999999997</v>
      </c>
      <c r="B4339">
        <v>374.57470000000001</v>
      </c>
      <c r="C4339">
        <v>11.28368</v>
      </c>
      <c r="D4339">
        <v>-0.46857110000000002</v>
      </c>
      <c r="E4339">
        <f t="shared" si="134"/>
        <v>82.973665188383663</v>
      </c>
      <c r="F4339">
        <f t="shared" si="135"/>
        <v>-3.4456012194915696E-2</v>
      </c>
    </row>
    <row r="4340" spans="1:6" x14ac:dyDescent="0.3">
      <c r="A4340">
        <v>36.146000000000001</v>
      </c>
      <c r="B4340">
        <v>374.6583</v>
      </c>
      <c r="C4340">
        <v>11.28359</v>
      </c>
      <c r="D4340">
        <v>-0.46863100000000002</v>
      </c>
      <c r="E4340">
        <f t="shared" si="134"/>
        <v>82.973003380368283</v>
      </c>
      <c r="F4340">
        <f t="shared" si="135"/>
        <v>-3.4460416894929159E-2</v>
      </c>
    </row>
    <row r="4341" spans="1:6" x14ac:dyDescent="0.3">
      <c r="A4341">
        <v>36.154330000000002</v>
      </c>
      <c r="B4341">
        <v>374.73689999999999</v>
      </c>
      <c r="C4341">
        <v>11.283480000000001</v>
      </c>
      <c r="D4341">
        <v>-0.46868690000000002</v>
      </c>
      <c r="E4341">
        <f t="shared" si="134"/>
        <v>82.972194503905044</v>
      </c>
      <c r="F4341">
        <f t="shared" si="135"/>
        <v>-3.4464527458046887E-2</v>
      </c>
    </row>
    <row r="4342" spans="1:6" x14ac:dyDescent="0.3">
      <c r="A4342">
        <v>36.162660000000002</v>
      </c>
      <c r="B4342">
        <v>374.82150000000001</v>
      </c>
      <c r="C4342">
        <v>11.28336</v>
      </c>
      <c r="D4342">
        <v>-0.46875939999999999</v>
      </c>
      <c r="E4342">
        <f t="shared" si="134"/>
        <v>82.971312093217861</v>
      </c>
      <c r="F4342">
        <f t="shared" si="135"/>
        <v>-3.4469858689281874E-2</v>
      </c>
    </row>
    <row r="4343" spans="1:6" x14ac:dyDescent="0.3">
      <c r="A4343">
        <v>36.170999999999999</v>
      </c>
      <c r="B4343">
        <v>374.90559999999999</v>
      </c>
      <c r="C4343">
        <v>11.28323</v>
      </c>
      <c r="D4343">
        <v>-0.46880189999999999</v>
      </c>
      <c r="E4343">
        <f t="shared" si="134"/>
        <v>82.970356148306763</v>
      </c>
      <c r="F4343">
        <f t="shared" si="135"/>
        <v>-3.4472983893798936E-2</v>
      </c>
    </row>
    <row r="4344" spans="1:6" x14ac:dyDescent="0.3">
      <c r="A4344">
        <v>36.17933</v>
      </c>
      <c r="B4344">
        <v>374.99090000000001</v>
      </c>
      <c r="C4344">
        <v>11.283099999999999</v>
      </c>
      <c r="D4344">
        <v>-0.46884740000000003</v>
      </c>
      <c r="E4344">
        <f t="shared" si="134"/>
        <v>82.969400203395665</v>
      </c>
      <c r="F4344">
        <f t="shared" si="135"/>
        <v>-3.4476329700987789E-2</v>
      </c>
    </row>
    <row r="4345" spans="1:6" x14ac:dyDescent="0.3">
      <c r="A4345">
        <v>36.187669999999997</v>
      </c>
      <c r="B4345">
        <v>375.07400000000001</v>
      </c>
      <c r="C4345">
        <v>11.28294</v>
      </c>
      <c r="D4345">
        <v>-0.46890670000000001</v>
      </c>
      <c r="E4345">
        <f t="shared" si="134"/>
        <v>82.968223655812764</v>
      </c>
      <c r="F4345">
        <f t="shared" si="135"/>
        <v>-3.4480690280466887E-2</v>
      </c>
    </row>
    <row r="4346" spans="1:6" x14ac:dyDescent="0.3">
      <c r="A4346">
        <v>36.195999999999998</v>
      </c>
      <c r="B4346">
        <v>375.15679999999998</v>
      </c>
      <c r="C4346">
        <v>11.282769999999999</v>
      </c>
      <c r="D4346">
        <v>-0.46896159999999998</v>
      </c>
      <c r="E4346">
        <f t="shared" si="134"/>
        <v>82.966973574005948</v>
      </c>
      <c r="F4346">
        <f t="shared" si="135"/>
        <v>-3.4484727309360683E-2</v>
      </c>
    </row>
    <row r="4347" spans="1:6" x14ac:dyDescent="0.3">
      <c r="A4347">
        <v>36.204329999999999</v>
      </c>
      <c r="B4347">
        <v>375.23450000000003</v>
      </c>
      <c r="C4347">
        <v>11.28261</v>
      </c>
      <c r="D4347">
        <v>-0.46899879999999999</v>
      </c>
      <c r="E4347">
        <f t="shared" si="134"/>
        <v>82.965797026423061</v>
      </c>
      <c r="F4347">
        <f t="shared" si="135"/>
        <v>-3.4487462782490916E-2</v>
      </c>
    </row>
    <row r="4348" spans="1:6" x14ac:dyDescent="0.3">
      <c r="A4348">
        <v>36.21266</v>
      </c>
      <c r="B4348">
        <v>375.32229999999998</v>
      </c>
      <c r="C4348">
        <v>11.28243</v>
      </c>
      <c r="D4348">
        <v>-0.46905370000000002</v>
      </c>
      <c r="E4348">
        <f t="shared" si="134"/>
        <v>82.964473410392301</v>
      </c>
      <c r="F4348">
        <f t="shared" si="135"/>
        <v>-3.4491499811384718E-2</v>
      </c>
    </row>
    <row r="4349" spans="1:6" x14ac:dyDescent="0.3">
      <c r="A4349">
        <v>36.220999999999997</v>
      </c>
      <c r="B4349">
        <v>375.40559999999999</v>
      </c>
      <c r="C4349">
        <v>11.282249999999999</v>
      </c>
      <c r="D4349">
        <v>-0.46914670000000003</v>
      </c>
      <c r="E4349">
        <f t="shared" si="134"/>
        <v>82.963149794361541</v>
      </c>
      <c r="F4349">
        <f t="shared" si="135"/>
        <v>-3.4498338494210287E-2</v>
      </c>
    </row>
    <row r="4350" spans="1:6" x14ac:dyDescent="0.3">
      <c r="A4350">
        <v>36.229329999999997</v>
      </c>
      <c r="B4350">
        <v>375.48680000000002</v>
      </c>
      <c r="C4350">
        <v>11.282080000000001</v>
      </c>
      <c r="D4350">
        <v>-0.46925080000000002</v>
      </c>
      <c r="E4350">
        <f t="shared" si="134"/>
        <v>82.961899712554725</v>
      </c>
      <c r="F4350">
        <f t="shared" si="135"/>
        <v>-3.4505993406921488E-2</v>
      </c>
    </row>
    <row r="4351" spans="1:6" x14ac:dyDescent="0.3">
      <c r="A4351">
        <v>36.237670000000001</v>
      </c>
      <c r="B4351">
        <v>375.57060000000001</v>
      </c>
      <c r="C4351">
        <v>11.28192</v>
      </c>
      <c r="D4351">
        <v>-0.46933629999999998</v>
      </c>
      <c r="E4351">
        <f t="shared" si="134"/>
        <v>82.960723164971824</v>
      </c>
      <c r="F4351">
        <f t="shared" si="135"/>
        <v>-3.4512280583067566E-2</v>
      </c>
    </row>
    <row r="4352" spans="1:6" x14ac:dyDescent="0.3">
      <c r="A4352">
        <v>36.246000000000002</v>
      </c>
      <c r="B4352">
        <v>375.65249999999997</v>
      </c>
      <c r="C4352">
        <v>11.28177</v>
      </c>
      <c r="D4352">
        <v>-0.46941300000000002</v>
      </c>
      <c r="E4352">
        <f t="shared" si="134"/>
        <v>82.959620151612867</v>
      </c>
      <c r="F4352">
        <f t="shared" si="135"/>
        <v>-3.4517920658043065E-2</v>
      </c>
    </row>
    <row r="4353" spans="1:6" x14ac:dyDescent="0.3">
      <c r="A4353">
        <v>36.254330000000003</v>
      </c>
      <c r="B4353">
        <v>375.73820000000001</v>
      </c>
      <c r="C4353">
        <v>11.281599999999999</v>
      </c>
      <c r="D4353">
        <v>-0.46950599999999998</v>
      </c>
      <c r="E4353">
        <f t="shared" si="134"/>
        <v>82.958370069806037</v>
      </c>
      <c r="F4353">
        <f t="shared" si="135"/>
        <v>-3.4524759340868627E-2</v>
      </c>
    </row>
    <row r="4354" spans="1:6" x14ac:dyDescent="0.3">
      <c r="A4354">
        <v>36.262659999999997</v>
      </c>
      <c r="B4354">
        <v>375.81959999999998</v>
      </c>
      <c r="C4354">
        <v>11.281409999999999</v>
      </c>
      <c r="D4354">
        <v>-0.4695915</v>
      </c>
      <c r="E4354">
        <f t="shared" si="134"/>
        <v>82.956972919551347</v>
      </c>
      <c r="F4354">
        <f t="shared" si="135"/>
        <v>-3.4531046517014718E-2</v>
      </c>
    </row>
    <row r="4355" spans="1:6" x14ac:dyDescent="0.3">
      <c r="A4355">
        <v>36.271000000000001</v>
      </c>
      <c r="B4355">
        <v>375.90260000000001</v>
      </c>
      <c r="C4355">
        <v>11.281280000000001</v>
      </c>
      <c r="D4355">
        <v>-0.46967409999999998</v>
      </c>
      <c r="E4355">
        <f t="shared" ref="E4355:E4418" si="136">C4355/13.59911*100</f>
        <v>82.956016974640249</v>
      </c>
      <c r="F4355">
        <f t="shared" ref="F4355:F4418" si="137">D4355/13.59911</f>
        <v>-3.4537120443911405E-2</v>
      </c>
    </row>
    <row r="4356" spans="1:6" x14ac:dyDescent="0.3">
      <c r="A4356">
        <v>36.279330000000002</v>
      </c>
      <c r="B4356">
        <v>375.98750000000001</v>
      </c>
      <c r="C4356">
        <v>11.28116</v>
      </c>
      <c r="D4356">
        <v>-0.46975509999999998</v>
      </c>
      <c r="E4356">
        <f t="shared" si="136"/>
        <v>82.955134563953081</v>
      </c>
      <c r="F4356">
        <f t="shared" si="137"/>
        <v>-3.4543076716049802E-2</v>
      </c>
    </row>
    <row r="4357" spans="1:6" x14ac:dyDescent="0.3">
      <c r="A4357">
        <v>36.287660000000002</v>
      </c>
      <c r="B4357">
        <v>376.06639999999999</v>
      </c>
      <c r="C4357">
        <v>11.28102</v>
      </c>
      <c r="D4357">
        <v>-0.46985500000000002</v>
      </c>
      <c r="E4357">
        <f t="shared" si="136"/>
        <v>82.954105084818053</v>
      </c>
      <c r="F4357">
        <f t="shared" si="137"/>
        <v>-3.455042278502049E-2</v>
      </c>
    </row>
    <row r="4358" spans="1:6" x14ac:dyDescent="0.3">
      <c r="A4358">
        <v>36.295999999999999</v>
      </c>
      <c r="B4358">
        <v>376.15350000000001</v>
      </c>
      <c r="C4358">
        <v>11.28091</v>
      </c>
      <c r="D4358">
        <v>-0.46995759999999998</v>
      </c>
      <c r="E4358">
        <f t="shared" si="136"/>
        <v>82.953296208354814</v>
      </c>
      <c r="F4358">
        <f t="shared" si="137"/>
        <v>-3.4557967396395793E-2</v>
      </c>
    </row>
    <row r="4359" spans="1:6" x14ac:dyDescent="0.3">
      <c r="A4359">
        <v>36.30433</v>
      </c>
      <c r="B4359">
        <v>376.23309999999998</v>
      </c>
      <c r="C4359">
        <v>11.28077</v>
      </c>
      <c r="D4359">
        <v>-0.47004089999999998</v>
      </c>
      <c r="E4359">
        <f t="shared" si="136"/>
        <v>82.952266729219787</v>
      </c>
      <c r="F4359">
        <f t="shared" si="137"/>
        <v>-3.456409279724923E-2</v>
      </c>
    </row>
    <row r="4360" spans="1:6" x14ac:dyDescent="0.3">
      <c r="A4360">
        <v>36.312669999999997</v>
      </c>
      <c r="B4360">
        <v>376.31689999999998</v>
      </c>
      <c r="C4360">
        <v>11.280620000000001</v>
      </c>
      <c r="D4360">
        <v>-0.47009899999999999</v>
      </c>
      <c r="E4360">
        <f t="shared" si="136"/>
        <v>82.951163715860815</v>
      </c>
      <c r="F4360">
        <f t="shared" si="137"/>
        <v>-3.4568365135659612E-2</v>
      </c>
    </row>
    <row r="4361" spans="1:6" x14ac:dyDescent="0.3">
      <c r="A4361">
        <v>36.320999999999998</v>
      </c>
      <c r="B4361">
        <v>376.40109999999999</v>
      </c>
      <c r="C4361">
        <v>11.28045</v>
      </c>
      <c r="D4361">
        <v>-0.47020459999999997</v>
      </c>
      <c r="E4361">
        <f t="shared" si="136"/>
        <v>82.949913634053999</v>
      </c>
      <c r="F4361">
        <f t="shared" si="137"/>
        <v>-3.4576130349706705E-2</v>
      </c>
    </row>
    <row r="4362" spans="1:6" x14ac:dyDescent="0.3">
      <c r="A4362">
        <v>36.329329999999999</v>
      </c>
      <c r="B4362">
        <v>376.48259999999999</v>
      </c>
      <c r="C4362">
        <v>11.280279999999999</v>
      </c>
      <c r="D4362">
        <v>-0.47029919999999997</v>
      </c>
      <c r="E4362">
        <f t="shared" si="136"/>
        <v>82.948663552247169</v>
      </c>
      <c r="F4362">
        <f t="shared" si="137"/>
        <v>-3.4583086687290564E-2</v>
      </c>
    </row>
    <row r="4363" spans="1:6" x14ac:dyDescent="0.3">
      <c r="A4363">
        <v>36.33766</v>
      </c>
      <c r="B4363">
        <v>376.56330000000003</v>
      </c>
      <c r="C4363">
        <v>11.28012</v>
      </c>
      <c r="D4363">
        <v>-0.47041899999999998</v>
      </c>
      <c r="E4363">
        <f t="shared" si="136"/>
        <v>82.947487004664282</v>
      </c>
      <c r="F4363">
        <f t="shared" si="137"/>
        <v>-3.4591896087317477E-2</v>
      </c>
    </row>
    <row r="4364" spans="1:6" x14ac:dyDescent="0.3">
      <c r="A4364">
        <v>36.345999999999997</v>
      </c>
      <c r="B4364">
        <v>376.64920000000001</v>
      </c>
      <c r="C4364">
        <v>11.27999</v>
      </c>
      <c r="D4364">
        <v>-0.47053469999999997</v>
      </c>
      <c r="E4364">
        <f t="shared" si="136"/>
        <v>82.94653105975317</v>
      </c>
      <c r="F4364">
        <f t="shared" si="137"/>
        <v>-3.4600403997026276E-2</v>
      </c>
    </row>
    <row r="4365" spans="1:6" x14ac:dyDescent="0.3">
      <c r="A4365">
        <v>36.354329999999997</v>
      </c>
      <c r="B4365">
        <v>376.73239999999998</v>
      </c>
      <c r="C4365">
        <v>11.27984</v>
      </c>
      <c r="D4365">
        <v>-0.470667</v>
      </c>
      <c r="E4365">
        <f t="shared" si="136"/>
        <v>82.945428046394227</v>
      </c>
      <c r="F4365">
        <f t="shared" si="137"/>
        <v>-3.4610132574852327E-2</v>
      </c>
    </row>
    <row r="4366" spans="1:6" x14ac:dyDescent="0.3">
      <c r="A4366">
        <v>36.362670000000001</v>
      </c>
      <c r="B4366">
        <v>376.81700000000001</v>
      </c>
      <c r="C4366">
        <v>11.27965</v>
      </c>
      <c r="D4366">
        <v>-0.47081269999999997</v>
      </c>
      <c r="E4366">
        <f t="shared" si="136"/>
        <v>82.944030896139537</v>
      </c>
      <c r="F4366">
        <f t="shared" si="137"/>
        <v>-3.4620846511279044E-2</v>
      </c>
    </row>
    <row r="4367" spans="1:6" x14ac:dyDescent="0.3">
      <c r="A4367">
        <v>36.371000000000002</v>
      </c>
      <c r="B4367">
        <v>376.90039999999999</v>
      </c>
      <c r="C4367">
        <v>11.27948</v>
      </c>
      <c r="D4367">
        <v>-0.47096179999999999</v>
      </c>
      <c r="E4367">
        <f t="shared" si="136"/>
        <v>82.942780814332707</v>
      </c>
      <c r="F4367">
        <f t="shared" si="137"/>
        <v>-3.4631810464067131E-2</v>
      </c>
    </row>
    <row r="4368" spans="1:6" x14ac:dyDescent="0.3">
      <c r="A4368">
        <v>36.379330000000003</v>
      </c>
      <c r="B4368">
        <v>376.98239999999998</v>
      </c>
      <c r="C4368">
        <v>11.279310000000001</v>
      </c>
      <c r="D4368">
        <v>-0.47109970000000001</v>
      </c>
      <c r="E4368">
        <f t="shared" si="136"/>
        <v>82.941530732525877</v>
      </c>
      <c r="F4368">
        <f t="shared" si="137"/>
        <v>-3.4641950833547194E-2</v>
      </c>
    </row>
    <row r="4369" spans="1:6" x14ac:dyDescent="0.3">
      <c r="A4369">
        <v>36.387659999999997</v>
      </c>
      <c r="B4369">
        <v>377.06610000000001</v>
      </c>
      <c r="C4369">
        <v>11.279109999999999</v>
      </c>
      <c r="D4369">
        <v>-0.47121610000000003</v>
      </c>
      <c r="E4369">
        <f t="shared" si="136"/>
        <v>82.940060048047258</v>
      </c>
      <c r="F4369">
        <f t="shared" si="137"/>
        <v>-3.465051021721275E-2</v>
      </c>
    </row>
    <row r="4370" spans="1:6" x14ac:dyDescent="0.3">
      <c r="A4370">
        <v>36.396000000000001</v>
      </c>
      <c r="B4370">
        <v>377.14690000000002</v>
      </c>
      <c r="C4370">
        <v>11.278930000000001</v>
      </c>
      <c r="D4370">
        <v>-0.47134559999999998</v>
      </c>
      <c r="E4370">
        <f t="shared" si="136"/>
        <v>82.938736432016512</v>
      </c>
      <c r="F4370">
        <f t="shared" si="137"/>
        <v>-3.4660032899211789E-2</v>
      </c>
    </row>
    <row r="4371" spans="1:6" x14ac:dyDescent="0.3">
      <c r="A4371">
        <v>36.404330000000002</v>
      </c>
      <c r="B4371">
        <v>377.23</v>
      </c>
      <c r="C4371">
        <v>11.27875</v>
      </c>
      <c r="D4371">
        <v>-0.47146260000000001</v>
      </c>
      <c r="E4371">
        <f t="shared" si="136"/>
        <v>82.937412815985752</v>
      </c>
      <c r="F4371">
        <f t="shared" si="137"/>
        <v>-3.4668636403411696E-2</v>
      </c>
    </row>
    <row r="4372" spans="1:6" x14ac:dyDescent="0.3">
      <c r="A4372">
        <v>36.412660000000002</v>
      </c>
      <c r="B4372">
        <v>377.3116</v>
      </c>
      <c r="C4372">
        <v>11.27858</v>
      </c>
      <c r="D4372">
        <v>-0.47160380000000002</v>
      </c>
      <c r="E4372">
        <f t="shared" si="136"/>
        <v>82.936162734178936</v>
      </c>
      <c r="F4372">
        <f t="shared" si="137"/>
        <v>-3.4679019435830731E-2</v>
      </c>
    </row>
    <row r="4373" spans="1:6" x14ac:dyDescent="0.3">
      <c r="A4373">
        <v>36.420999999999999</v>
      </c>
      <c r="B4373">
        <v>377.39600000000002</v>
      </c>
      <c r="C4373">
        <v>11.278420000000001</v>
      </c>
      <c r="D4373">
        <v>-0.47175810000000001</v>
      </c>
      <c r="E4373">
        <f t="shared" si="136"/>
        <v>82.934986186596035</v>
      </c>
      <c r="F4373">
        <f t="shared" si="137"/>
        <v>-3.4690365766583256E-2</v>
      </c>
    </row>
    <row r="4374" spans="1:6" x14ac:dyDescent="0.3">
      <c r="A4374">
        <v>36.42933</v>
      </c>
      <c r="B4374">
        <v>377.47609999999997</v>
      </c>
      <c r="C4374">
        <v>11.27825</v>
      </c>
      <c r="D4374">
        <v>-0.47193439999999998</v>
      </c>
      <c r="E4374">
        <f t="shared" si="136"/>
        <v>82.933736104789219</v>
      </c>
      <c r="F4374">
        <f t="shared" si="137"/>
        <v>-3.4703329850262261E-2</v>
      </c>
    </row>
    <row r="4375" spans="1:6" x14ac:dyDescent="0.3">
      <c r="A4375">
        <v>36.437669999999997</v>
      </c>
      <c r="B4375">
        <v>377.56200000000001</v>
      </c>
      <c r="C4375">
        <v>11.278090000000001</v>
      </c>
      <c r="D4375">
        <v>-0.47211639999999999</v>
      </c>
      <c r="E4375">
        <f t="shared" si="136"/>
        <v>82.932559557206318</v>
      </c>
      <c r="F4375">
        <f t="shared" si="137"/>
        <v>-3.4716713079017671E-2</v>
      </c>
    </row>
    <row r="4376" spans="1:6" x14ac:dyDescent="0.3">
      <c r="A4376">
        <v>36.445999999999998</v>
      </c>
      <c r="B4376">
        <v>377.6438</v>
      </c>
      <c r="C4376">
        <v>11.277939999999999</v>
      </c>
      <c r="D4376">
        <v>-0.47230480000000002</v>
      </c>
      <c r="E4376">
        <f t="shared" si="136"/>
        <v>82.931456543847347</v>
      </c>
      <c r="F4376">
        <f t="shared" si="137"/>
        <v>-3.473056692680624E-2</v>
      </c>
    </row>
    <row r="4377" spans="1:6" x14ac:dyDescent="0.3">
      <c r="A4377">
        <v>36.454329999999999</v>
      </c>
      <c r="B4377">
        <v>377.72910000000002</v>
      </c>
      <c r="C4377">
        <v>11.277760000000001</v>
      </c>
      <c r="D4377">
        <v>-0.47247699999999998</v>
      </c>
      <c r="E4377">
        <f t="shared" si="136"/>
        <v>82.930132927816601</v>
      </c>
      <c r="F4377">
        <f t="shared" si="137"/>
        <v>-3.4743229520167125E-2</v>
      </c>
    </row>
    <row r="4378" spans="1:6" x14ac:dyDescent="0.3">
      <c r="A4378">
        <v>36.46266</v>
      </c>
      <c r="B4378">
        <v>377.80880000000002</v>
      </c>
      <c r="C4378">
        <v>11.27755</v>
      </c>
      <c r="D4378">
        <v>-0.47265980000000002</v>
      </c>
      <c r="E4378">
        <f t="shared" si="136"/>
        <v>82.928588709114052</v>
      </c>
      <c r="F4378">
        <f t="shared" si="137"/>
        <v>-3.475667157630169E-2</v>
      </c>
    </row>
    <row r="4379" spans="1:6" x14ac:dyDescent="0.3">
      <c r="A4379">
        <v>36.470999999999997</v>
      </c>
      <c r="B4379">
        <v>377.8972</v>
      </c>
      <c r="C4379">
        <v>11.277380000000001</v>
      </c>
      <c r="D4379">
        <v>-0.47285179999999999</v>
      </c>
      <c r="E4379">
        <f t="shared" si="136"/>
        <v>82.927338627307236</v>
      </c>
      <c r="F4379">
        <f t="shared" si="137"/>
        <v>-3.4770790147296407E-2</v>
      </c>
    </row>
    <row r="4380" spans="1:6" x14ac:dyDescent="0.3">
      <c r="A4380">
        <v>36.479329999999997</v>
      </c>
      <c r="B4380">
        <v>377.98020000000002</v>
      </c>
      <c r="C4380">
        <v>11.277200000000001</v>
      </c>
      <c r="D4380">
        <v>-0.4730454</v>
      </c>
      <c r="E4380">
        <f t="shared" si="136"/>
        <v>82.926015011276476</v>
      </c>
      <c r="F4380">
        <f t="shared" si="137"/>
        <v>-3.4785026373049414E-2</v>
      </c>
    </row>
    <row r="4381" spans="1:6" x14ac:dyDescent="0.3">
      <c r="A4381">
        <v>36.487670000000001</v>
      </c>
      <c r="B4381">
        <v>378.0634</v>
      </c>
      <c r="C4381">
        <v>11.277049999999999</v>
      </c>
      <c r="D4381">
        <v>-0.47325070000000002</v>
      </c>
      <c r="E4381">
        <f t="shared" si="136"/>
        <v>82.924911997917505</v>
      </c>
      <c r="F4381">
        <f t="shared" si="137"/>
        <v>-3.4800122949222412E-2</v>
      </c>
    </row>
    <row r="4382" spans="1:6" x14ac:dyDescent="0.3">
      <c r="A4382">
        <v>36.496000000000002</v>
      </c>
      <c r="B4382">
        <v>378.14659999999998</v>
      </c>
      <c r="C4382">
        <v>11.27688</v>
      </c>
      <c r="D4382">
        <v>-0.473468</v>
      </c>
      <c r="E4382">
        <f t="shared" si="136"/>
        <v>82.923661916110689</v>
      </c>
      <c r="F4382">
        <f t="shared" si="137"/>
        <v>-3.4816101936082582E-2</v>
      </c>
    </row>
    <row r="4383" spans="1:6" x14ac:dyDescent="0.3">
      <c r="A4383">
        <v>36.504330000000003</v>
      </c>
      <c r="B4383">
        <v>378.22969999999998</v>
      </c>
      <c r="C4383">
        <v>11.27671</v>
      </c>
      <c r="D4383">
        <v>-0.47366740000000002</v>
      </c>
      <c r="E4383">
        <f t="shared" si="136"/>
        <v>82.922411834303873</v>
      </c>
      <c r="F4383">
        <f t="shared" si="137"/>
        <v>-3.4830764660334392E-2</v>
      </c>
    </row>
    <row r="4384" spans="1:6" x14ac:dyDescent="0.3">
      <c r="A4384">
        <v>36.512659999999997</v>
      </c>
      <c r="B4384">
        <v>378.31330000000003</v>
      </c>
      <c r="C4384">
        <v>11.276529999999999</v>
      </c>
      <c r="D4384">
        <v>-0.47382150000000001</v>
      </c>
      <c r="E4384">
        <f t="shared" si="136"/>
        <v>82.921088218273113</v>
      </c>
      <c r="F4384">
        <f t="shared" si="137"/>
        <v>-3.4842096284242133E-2</v>
      </c>
    </row>
    <row r="4385" spans="1:6" x14ac:dyDescent="0.3">
      <c r="A4385">
        <v>36.521000000000001</v>
      </c>
      <c r="B4385">
        <v>378.39519999999999</v>
      </c>
      <c r="C4385">
        <v>11.27633</v>
      </c>
      <c r="D4385">
        <v>-0.47398380000000001</v>
      </c>
      <c r="E4385">
        <f t="shared" si="136"/>
        <v>82.919617533794494</v>
      </c>
      <c r="F4385">
        <f t="shared" si="137"/>
        <v>-3.4854030888786108E-2</v>
      </c>
    </row>
    <row r="4386" spans="1:6" x14ac:dyDescent="0.3">
      <c r="A4386">
        <v>36.529330000000002</v>
      </c>
      <c r="B4386">
        <v>378.47840000000002</v>
      </c>
      <c r="C4386">
        <v>11.276109999999999</v>
      </c>
      <c r="D4386">
        <v>-0.47416459999999999</v>
      </c>
      <c r="E4386">
        <f t="shared" si="136"/>
        <v>82.917999780868016</v>
      </c>
      <c r="F4386">
        <f t="shared" si="137"/>
        <v>-3.4867325876472802E-2</v>
      </c>
    </row>
    <row r="4387" spans="1:6" x14ac:dyDescent="0.3">
      <c r="A4387">
        <v>36.537660000000002</v>
      </c>
      <c r="B4387">
        <v>378.56380000000001</v>
      </c>
      <c r="C4387">
        <v>11.275930000000001</v>
      </c>
      <c r="D4387">
        <v>-0.4743752</v>
      </c>
      <c r="E4387">
        <f t="shared" si="136"/>
        <v>82.91667616483727</v>
      </c>
      <c r="F4387">
        <f t="shared" si="137"/>
        <v>-3.4882812184032636E-2</v>
      </c>
    </row>
    <row r="4388" spans="1:6" x14ac:dyDescent="0.3">
      <c r="A4388">
        <v>36.545999999999999</v>
      </c>
      <c r="B4388">
        <v>378.64530000000002</v>
      </c>
      <c r="C4388">
        <v>11.27577</v>
      </c>
      <c r="D4388">
        <v>-0.47456720000000002</v>
      </c>
      <c r="E4388">
        <f t="shared" si="136"/>
        <v>82.915499617254369</v>
      </c>
      <c r="F4388">
        <f t="shared" si="137"/>
        <v>-3.4896930755027353E-2</v>
      </c>
    </row>
    <row r="4389" spans="1:6" x14ac:dyDescent="0.3">
      <c r="A4389">
        <v>36.55433</v>
      </c>
      <c r="B4389">
        <v>378.72590000000002</v>
      </c>
      <c r="C4389">
        <v>11.27562</v>
      </c>
      <c r="D4389">
        <v>-0.4747672</v>
      </c>
      <c r="E4389">
        <f t="shared" si="136"/>
        <v>82.914396603895398</v>
      </c>
      <c r="F4389">
        <f t="shared" si="137"/>
        <v>-3.4911637599813521E-2</v>
      </c>
    </row>
    <row r="4390" spans="1:6" x14ac:dyDescent="0.3">
      <c r="A4390">
        <v>36.562669999999997</v>
      </c>
      <c r="B4390">
        <v>378.80919999999998</v>
      </c>
      <c r="C4390">
        <v>11.275460000000001</v>
      </c>
      <c r="D4390">
        <v>-0.47495979999999999</v>
      </c>
      <c r="E4390">
        <f t="shared" si="136"/>
        <v>82.913220056312525</v>
      </c>
      <c r="F4390">
        <f t="shared" si="137"/>
        <v>-3.4925800291342596E-2</v>
      </c>
    </row>
    <row r="4391" spans="1:6" x14ac:dyDescent="0.3">
      <c r="A4391">
        <v>36.570999999999998</v>
      </c>
      <c r="B4391">
        <v>378.89109999999999</v>
      </c>
      <c r="C4391">
        <v>11.27525</v>
      </c>
      <c r="D4391">
        <v>-0.4751628</v>
      </c>
      <c r="E4391">
        <f t="shared" si="136"/>
        <v>82.911675837609963</v>
      </c>
      <c r="F4391">
        <f t="shared" si="137"/>
        <v>-3.4940727738800553E-2</v>
      </c>
    </row>
    <row r="4392" spans="1:6" x14ac:dyDescent="0.3">
      <c r="A4392">
        <v>36.579329999999999</v>
      </c>
      <c r="B4392">
        <v>378.97550000000001</v>
      </c>
      <c r="C4392">
        <v>11.27505</v>
      </c>
      <c r="D4392">
        <v>-0.4753753</v>
      </c>
      <c r="E4392">
        <f t="shared" si="136"/>
        <v>82.910205153131344</v>
      </c>
      <c r="F4392">
        <f t="shared" si="137"/>
        <v>-3.495635376138586E-2</v>
      </c>
    </row>
    <row r="4393" spans="1:6" x14ac:dyDescent="0.3">
      <c r="A4393">
        <v>36.58766</v>
      </c>
      <c r="B4393">
        <v>379.05759999999998</v>
      </c>
      <c r="C4393">
        <v>11.274850000000001</v>
      </c>
      <c r="D4393">
        <v>-0.47558080000000003</v>
      </c>
      <c r="E4393">
        <f t="shared" si="136"/>
        <v>82.908734468652739</v>
      </c>
      <c r="F4393">
        <f t="shared" si="137"/>
        <v>-3.4971465044403641E-2</v>
      </c>
    </row>
    <row r="4394" spans="1:6" x14ac:dyDescent="0.3">
      <c r="A4394">
        <v>36.595999999999997</v>
      </c>
      <c r="B4394">
        <v>379.14330000000001</v>
      </c>
      <c r="C4394">
        <v>11.27464</v>
      </c>
      <c r="D4394">
        <v>-0.47580159999999999</v>
      </c>
      <c r="E4394">
        <f t="shared" si="136"/>
        <v>82.907190249950176</v>
      </c>
      <c r="F4394">
        <f t="shared" si="137"/>
        <v>-3.4987701401047566E-2</v>
      </c>
    </row>
    <row r="4395" spans="1:6" x14ac:dyDescent="0.3">
      <c r="A4395">
        <v>36.604329999999997</v>
      </c>
      <c r="B4395">
        <v>379.22460000000001</v>
      </c>
      <c r="C4395">
        <v>11.274459999999999</v>
      </c>
      <c r="D4395">
        <v>-0.47600819999999999</v>
      </c>
      <c r="E4395">
        <f t="shared" si="136"/>
        <v>82.905866633919416</v>
      </c>
      <c r="F4395">
        <f t="shared" si="137"/>
        <v>-3.5002893571711678E-2</v>
      </c>
    </row>
    <row r="4396" spans="1:6" x14ac:dyDescent="0.3">
      <c r="A4396">
        <v>36.612670000000001</v>
      </c>
      <c r="B4396">
        <v>379.30939999999998</v>
      </c>
      <c r="C4396">
        <v>11.2743</v>
      </c>
      <c r="D4396">
        <v>-0.4762112</v>
      </c>
      <c r="E4396">
        <f t="shared" si="136"/>
        <v>82.904690086336544</v>
      </c>
      <c r="F4396">
        <f t="shared" si="137"/>
        <v>-3.5017821019169636E-2</v>
      </c>
    </row>
    <row r="4397" spans="1:6" x14ac:dyDescent="0.3">
      <c r="A4397">
        <v>36.621000000000002</v>
      </c>
      <c r="B4397">
        <v>379.39319999999998</v>
      </c>
      <c r="C4397">
        <v>11.274100000000001</v>
      </c>
      <c r="D4397">
        <v>-0.47641559999999999</v>
      </c>
      <c r="E4397">
        <f t="shared" si="136"/>
        <v>82.903219401857925</v>
      </c>
      <c r="F4397">
        <f t="shared" si="137"/>
        <v>-3.50328514145411E-2</v>
      </c>
    </row>
    <row r="4398" spans="1:6" x14ac:dyDescent="0.3">
      <c r="A4398">
        <v>36.629330000000003</v>
      </c>
      <c r="B4398">
        <v>379.47620000000001</v>
      </c>
      <c r="C4398">
        <v>11.27389</v>
      </c>
      <c r="D4398">
        <v>-0.476657</v>
      </c>
      <c r="E4398">
        <f t="shared" si="136"/>
        <v>82.901675183155362</v>
      </c>
      <c r="F4398">
        <f t="shared" si="137"/>
        <v>-3.5050602576197999E-2</v>
      </c>
    </row>
    <row r="4399" spans="1:6" x14ac:dyDescent="0.3">
      <c r="A4399">
        <v>36.637659999999997</v>
      </c>
      <c r="B4399">
        <v>379.55970000000002</v>
      </c>
      <c r="C4399">
        <v>11.27366</v>
      </c>
      <c r="D4399">
        <v>-0.47691020000000001</v>
      </c>
      <c r="E4399">
        <f t="shared" si="136"/>
        <v>82.899983896004954</v>
      </c>
      <c r="F4399">
        <f t="shared" si="137"/>
        <v>-3.5069221441697288E-2</v>
      </c>
    </row>
    <row r="4400" spans="1:6" x14ac:dyDescent="0.3">
      <c r="A4400">
        <v>36.646000000000001</v>
      </c>
      <c r="B4400">
        <v>379.63990000000001</v>
      </c>
      <c r="C4400">
        <v>11.27345</v>
      </c>
      <c r="D4400">
        <v>-0.47714719999999999</v>
      </c>
      <c r="E4400">
        <f t="shared" si="136"/>
        <v>82.89843967730242</v>
      </c>
      <c r="F4400">
        <f t="shared" si="137"/>
        <v>-3.5086649052768898E-2</v>
      </c>
    </row>
    <row r="4401" spans="1:6" x14ac:dyDescent="0.3">
      <c r="A4401">
        <v>36.654330000000002</v>
      </c>
      <c r="B4401">
        <v>379.72370000000001</v>
      </c>
      <c r="C4401">
        <v>11.27327</v>
      </c>
      <c r="D4401">
        <v>-0.47738799999999998</v>
      </c>
      <c r="E4401">
        <f t="shared" si="136"/>
        <v>82.89711606127166</v>
      </c>
      <c r="F4401">
        <f t="shared" si="137"/>
        <v>-3.510435609389144E-2</v>
      </c>
    </row>
    <row r="4402" spans="1:6" x14ac:dyDescent="0.3">
      <c r="A4402">
        <v>36.662660000000002</v>
      </c>
      <c r="B4402">
        <v>379.81150000000002</v>
      </c>
      <c r="C4402">
        <v>11.27308</v>
      </c>
      <c r="D4402">
        <v>-0.47763260000000002</v>
      </c>
      <c r="E4402">
        <f t="shared" si="136"/>
        <v>82.895718911016985</v>
      </c>
      <c r="F4402">
        <f t="shared" si="137"/>
        <v>-3.5122342565064919E-2</v>
      </c>
    </row>
    <row r="4403" spans="1:6" x14ac:dyDescent="0.3">
      <c r="A4403">
        <v>36.670999999999999</v>
      </c>
      <c r="B4403">
        <v>379.89240000000001</v>
      </c>
      <c r="C4403">
        <v>11.272880000000001</v>
      </c>
      <c r="D4403">
        <v>-0.47790739999999998</v>
      </c>
      <c r="E4403">
        <f t="shared" si="136"/>
        <v>82.894248226538352</v>
      </c>
      <c r="F4403">
        <f t="shared" si="137"/>
        <v>-3.5142549769801114E-2</v>
      </c>
    </row>
    <row r="4404" spans="1:6" x14ac:dyDescent="0.3">
      <c r="A4404">
        <v>36.67933</v>
      </c>
      <c r="B4404">
        <v>379.97739999999999</v>
      </c>
      <c r="C4404">
        <v>11.27267</v>
      </c>
      <c r="D4404">
        <v>-0.47820190000000001</v>
      </c>
      <c r="E4404">
        <f t="shared" si="136"/>
        <v>82.892704007835803</v>
      </c>
      <c r="F4404">
        <f t="shared" si="137"/>
        <v>-3.5164205598748742E-2</v>
      </c>
    </row>
    <row r="4405" spans="1:6" x14ac:dyDescent="0.3">
      <c r="A4405">
        <v>36.687669999999997</v>
      </c>
      <c r="B4405">
        <v>380.05829999999997</v>
      </c>
      <c r="C4405">
        <v>11.272449999999999</v>
      </c>
      <c r="D4405">
        <v>-0.47849940000000002</v>
      </c>
      <c r="E4405">
        <f t="shared" si="136"/>
        <v>82.891086254909325</v>
      </c>
      <c r="F4405">
        <f t="shared" si="137"/>
        <v>-3.5186082030368167E-2</v>
      </c>
    </row>
    <row r="4406" spans="1:6" x14ac:dyDescent="0.3">
      <c r="A4406">
        <v>36.695999999999998</v>
      </c>
      <c r="B4406">
        <v>380.1438</v>
      </c>
      <c r="C4406">
        <v>11.27223</v>
      </c>
      <c r="D4406">
        <v>-0.47877039999999998</v>
      </c>
      <c r="E4406">
        <f t="shared" si="136"/>
        <v>82.889468501982861</v>
      </c>
      <c r="F4406">
        <f t="shared" si="137"/>
        <v>-3.5206009805053416E-2</v>
      </c>
    </row>
    <row r="4407" spans="1:6" x14ac:dyDescent="0.3">
      <c r="A4407">
        <v>36.704329999999999</v>
      </c>
      <c r="B4407">
        <v>380.22410000000002</v>
      </c>
      <c r="C4407">
        <v>11.272030000000001</v>
      </c>
      <c r="D4407">
        <v>-0.47906520000000002</v>
      </c>
      <c r="E4407">
        <f t="shared" si="136"/>
        <v>82.887997817504242</v>
      </c>
      <c r="F4407">
        <f t="shared" si="137"/>
        <v>-3.5227687694268234E-2</v>
      </c>
    </row>
    <row r="4408" spans="1:6" x14ac:dyDescent="0.3">
      <c r="A4408">
        <v>36.71266</v>
      </c>
      <c r="B4408">
        <v>380.30669999999998</v>
      </c>
      <c r="C4408">
        <v>11.271850000000001</v>
      </c>
      <c r="D4408">
        <v>-0.47935850000000002</v>
      </c>
      <c r="E4408">
        <f t="shared" si="136"/>
        <v>82.886674201473483</v>
      </c>
      <c r="F4408">
        <f t="shared" si="137"/>
        <v>-3.5249255282147146E-2</v>
      </c>
    </row>
    <row r="4409" spans="1:6" x14ac:dyDescent="0.3">
      <c r="A4409">
        <v>36.720999999999997</v>
      </c>
      <c r="B4409">
        <v>380.38529999999997</v>
      </c>
      <c r="C4409">
        <v>11.27164</v>
      </c>
      <c r="D4409">
        <v>-0.47964960000000001</v>
      </c>
      <c r="E4409">
        <f t="shared" si="136"/>
        <v>82.885129982770934</v>
      </c>
      <c r="F4409">
        <f t="shared" si="137"/>
        <v>-3.527066109473341E-2</v>
      </c>
    </row>
    <row r="4410" spans="1:6" x14ac:dyDescent="0.3">
      <c r="A4410">
        <v>36.729329999999997</v>
      </c>
      <c r="B4410">
        <v>380.47140000000002</v>
      </c>
      <c r="C4410">
        <v>11.271430000000001</v>
      </c>
      <c r="D4410">
        <v>-0.47995979999999999</v>
      </c>
      <c r="E4410">
        <f t="shared" si="136"/>
        <v>82.883585764068386</v>
      </c>
      <c r="F4410">
        <f t="shared" si="137"/>
        <v>-3.529347141099675E-2</v>
      </c>
    </row>
    <row r="4411" spans="1:6" x14ac:dyDescent="0.3">
      <c r="A4411">
        <v>36.737670000000001</v>
      </c>
      <c r="B4411">
        <v>380.55149999999998</v>
      </c>
      <c r="C4411">
        <v>11.27122</v>
      </c>
      <c r="D4411">
        <v>-0.48027059999999999</v>
      </c>
      <c r="E4411">
        <f t="shared" si="136"/>
        <v>82.882041545365837</v>
      </c>
      <c r="F4411">
        <f t="shared" si="137"/>
        <v>-3.5316325847794448E-2</v>
      </c>
    </row>
    <row r="4412" spans="1:6" x14ac:dyDescent="0.3">
      <c r="A4412">
        <v>36.746000000000002</v>
      </c>
      <c r="B4412">
        <v>380.637</v>
      </c>
      <c r="C4412">
        <v>11.27101</v>
      </c>
      <c r="D4412">
        <v>-0.48056159999999998</v>
      </c>
      <c r="E4412">
        <f t="shared" si="136"/>
        <v>82.880497326663289</v>
      </c>
      <c r="F4412">
        <f t="shared" si="137"/>
        <v>-3.5337724306958321E-2</v>
      </c>
    </row>
    <row r="4413" spans="1:6" x14ac:dyDescent="0.3">
      <c r="A4413">
        <v>36.754330000000003</v>
      </c>
      <c r="B4413">
        <v>380.71780000000001</v>
      </c>
      <c r="C4413">
        <v>11.270810000000001</v>
      </c>
      <c r="D4413">
        <v>-0.48085319999999998</v>
      </c>
      <c r="E4413">
        <f t="shared" si="136"/>
        <v>82.879026642184684</v>
      </c>
      <c r="F4413">
        <f t="shared" si="137"/>
        <v>-3.5359166886656551E-2</v>
      </c>
    </row>
    <row r="4414" spans="1:6" x14ac:dyDescent="0.3">
      <c r="A4414">
        <v>36.762659999999997</v>
      </c>
      <c r="B4414">
        <v>380.80380000000002</v>
      </c>
      <c r="C4414">
        <v>11.27061</v>
      </c>
      <c r="D4414">
        <v>-0.48114380000000001</v>
      </c>
      <c r="E4414">
        <f t="shared" si="136"/>
        <v>82.877555957706051</v>
      </c>
      <c r="F4414">
        <f t="shared" si="137"/>
        <v>-3.5380535932130856E-2</v>
      </c>
    </row>
    <row r="4415" spans="1:6" x14ac:dyDescent="0.3">
      <c r="A4415">
        <v>36.771000000000001</v>
      </c>
      <c r="B4415">
        <v>380.88900000000001</v>
      </c>
      <c r="C4415">
        <v>11.270429999999999</v>
      </c>
      <c r="D4415">
        <v>-0.48144670000000001</v>
      </c>
      <c r="E4415">
        <f t="shared" si="136"/>
        <v>82.876232341675291</v>
      </c>
      <c r="F4415">
        <f t="shared" si="137"/>
        <v>-3.5402809448559502E-2</v>
      </c>
    </row>
    <row r="4416" spans="1:6" x14ac:dyDescent="0.3">
      <c r="A4416">
        <v>36.779330000000002</v>
      </c>
      <c r="B4416">
        <v>380.96800000000002</v>
      </c>
      <c r="C4416">
        <v>11.27026</v>
      </c>
      <c r="D4416">
        <v>-0.48177540000000002</v>
      </c>
      <c r="E4416">
        <f t="shared" si="136"/>
        <v>82.874982259868474</v>
      </c>
      <c r="F4416">
        <f t="shared" si="137"/>
        <v>-3.5426980147965567E-2</v>
      </c>
    </row>
    <row r="4417" spans="1:6" x14ac:dyDescent="0.3">
      <c r="A4417">
        <v>36.787660000000002</v>
      </c>
      <c r="B4417">
        <v>381.05340000000001</v>
      </c>
      <c r="C4417">
        <v>11.27009</v>
      </c>
      <c r="D4417">
        <v>-0.4820739</v>
      </c>
      <c r="E4417">
        <f t="shared" si="136"/>
        <v>82.873732178061658</v>
      </c>
      <c r="F4417">
        <f t="shared" si="137"/>
        <v>-3.5448930113808917E-2</v>
      </c>
    </row>
    <row r="4418" spans="1:6" x14ac:dyDescent="0.3">
      <c r="A4418">
        <v>36.795999999999999</v>
      </c>
      <c r="B4418">
        <v>381.13499999999999</v>
      </c>
      <c r="C4418">
        <v>11.26989</v>
      </c>
      <c r="D4418">
        <v>-0.48238940000000002</v>
      </c>
      <c r="E4418">
        <f t="shared" si="136"/>
        <v>82.872261493583039</v>
      </c>
      <c r="F4418">
        <f t="shared" si="137"/>
        <v>-3.5472130161459101E-2</v>
      </c>
    </row>
    <row r="4419" spans="1:6" x14ac:dyDescent="0.3">
      <c r="A4419">
        <v>36.80433</v>
      </c>
      <c r="B4419">
        <v>381.22059999999999</v>
      </c>
      <c r="C4419">
        <v>11.2697</v>
      </c>
      <c r="D4419">
        <v>-0.4827108</v>
      </c>
      <c r="E4419">
        <f t="shared" ref="E4419:E4482" si="138">C4419/13.59911*100</f>
        <v>82.87086434332835</v>
      </c>
      <c r="F4419">
        <f t="shared" ref="F4419:F4482" si="139">D4419/13.59911</f>
        <v>-3.5495764061030464E-2</v>
      </c>
    </row>
    <row r="4420" spans="1:6" x14ac:dyDescent="0.3">
      <c r="A4420">
        <v>36.812669999999997</v>
      </c>
      <c r="B4420">
        <v>381.30329999999998</v>
      </c>
      <c r="C4420">
        <v>11.26953</v>
      </c>
      <c r="D4420">
        <v>-0.483074</v>
      </c>
      <c r="E4420">
        <f t="shared" si="138"/>
        <v>82.869614261521534</v>
      </c>
      <c r="F4420">
        <f t="shared" si="139"/>
        <v>-3.5522471691162141E-2</v>
      </c>
    </row>
    <row r="4421" spans="1:6" x14ac:dyDescent="0.3">
      <c r="A4421">
        <v>36.820999999999998</v>
      </c>
      <c r="B4421">
        <v>381.38600000000002</v>
      </c>
      <c r="C4421">
        <v>11.269349999999999</v>
      </c>
      <c r="D4421">
        <v>-0.48341050000000002</v>
      </c>
      <c r="E4421">
        <f t="shared" si="138"/>
        <v>82.868290645490774</v>
      </c>
      <c r="F4421">
        <f t="shared" si="139"/>
        <v>-3.5547215957514866E-2</v>
      </c>
    </row>
    <row r="4422" spans="1:6" x14ac:dyDescent="0.3">
      <c r="A4422">
        <v>36.829329999999999</v>
      </c>
      <c r="B4422">
        <v>381.46800000000002</v>
      </c>
      <c r="C4422">
        <v>11.2692</v>
      </c>
      <c r="D4422">
        <v>-0.48375889999999999</v>
      </c>
      <c r="E4422">
        <f t="shared" si="138"/>
        <v>82.867187632131817</v>
      </c>
      <c r="F4422">
        <f t="shared" si="139"/>
        <v>-3.5572835281132371E-2</v>
      </c>
    </row>
    <row r="4423" spans="1:6" x14ac:dyDescent="0.3">
      <c r="A4423">
        <v>36.83766</v>
      </c>
      <c r="B4423">
        <v>381.55239999999998</v>
      </c>
      <c r="C4423">
        <v>11.269030000000001</v>
      </c>
      <c r="D4423">
        <v>-0.48410399999999998</v>
      </c>
      <c r="E4423">
        <f t="shared" si="138"/>
        <v>82.865937550325</v>
      </c>
      <c r="F4423">
        <f t="shared" si="139"/>
        <v>-3.5598211941810898E-2</v>
      </c>
    </row>
    <row r="4424" spans="1:6" x14ac:dyDescent="0.3">
      <c r="A4424">
        <v>36.845999999999997</v>
      </c>
      <c r="B4424">
        <v>381.63339999999999</v>
      </c>
      <c r="C4424">
        <v>11.26887</v>
      </c>
      <c r="D4424">
        <v>-0.48446329999999999</v>
      </c>
      <c r="E4424">
        <f t="shared" si="138"/>
        <v>82.8647610027421</v>
      </c>
      <c r="F4424">
        <f t="shared" si="139"/>
        <v>-3.5624632788469245E-2</v>
      </c>
    </row>
    <row r="4425" spans="1:6" x14ac:dyDescent="0.3">
      <c r="A4425">
        <v>36.854329999999997</v>
      </c>
      <c r="B4425">
        <v>381.71719999999999</v>
      </c>
      <c r="C4425">
        <v>11.26867</v>
      </c>
      <c r="D4425">
        <v>-0.48481740000000001</v>
      </c>
      <c r="E4425">
        <f t="shared" si="138"/>
        <v>82.863290318263481</v>
      </c>
      <c r="F4425">
        <f t="shared" si="139"/>
        <v>-3.5650671257163154E-2</v>
      </c>
    </row>
    <row r="4426" spans="1:6" x14ac:dyDescent="0.3">
      <c r="A4426">
        <v>36.862670000000001</v>
      </c>
      <c r="B4426">
        <v>381.80110000000002</v>
      </c>
      <c r="C4426">
        <v>11.26844</v>
      </c>
      <c r="D4426">
        <v>-0.48518299999999998</v>
      </c>
      <c r="E4426">
        <f t="shared" si="138"/>
        <v>82.861599031113059</v>
      </c>
      <c r="F4426">
        <f t="shared" si="139"/>
        <v>-3.5677555369432262E-2</v>
      </c>
    </row>
    <row r="4427" spans="1:6" x14ac:dyDescent="0.3">
      <c r="A4427">
        <v>36.871000000000002</v>
      </c>
      <c r="B4427">
        <v>381.88499999999999</v>
      </c>
      <c r="C4427">
        <v>11.268179999999999</v>
      </c>
      <c r="D4427">
        <v>-0.48554809999999998</v>
      </c>
      <c r="E4427">
        <f t="shared" si="138"/>
        <v>82.859687141290863</v>
      </c>
      <c r="F4427">
        <f t="shared" si="139"/>
        <v>-3.5704402714589412E-2</v>
      </c>
    </row>
    <row r="4428" spans="1:6" x14ac:dyDescent="0.3">
      <c r="A4428">
        <v>36.879330000000003</v>
      </c>
      <c r="B4428">
        <v>381.96879999999999</v>
      </c>
      <c r="C4428">
        <v>11.267950000000001</v>
      </c>
      <c r="D4428">
        <v>-0.48590929999999999</v>
      </c>
      <c r="E4428">
        <f t="shared" si="138"/>
        <v>82.857995854140469</v>
      </c>
      <c r="F4428">
        <f t="shared" si="139"/>
        <v>-3.5730963276273224E-2</v>
      </c>
    </row>
    <row r="4429" spans="1:6" x14ac:dyDescent="0.3">
      <c r="A4429">
        <v>36.887659999999997</v>
      </c>
      <c r="B4429">
        <v>382.04930000000002</v>
      </c>
      <c r="C4429">
        <v>11.267770000000001</v>
      </c>
      <c r="D4429">
        <v>-0.48626560000000002</v>
      </c>
      <c r="E4429">
        <f t="shared" si="138"/>
        <v>82.856672238109709</v>
      </c>
      <c r="F4429">
        <f t="shared" si="139"/>
        <v>-3.5757163520259781E-2</v>
      </c>
    </row>
    <row r="4430" spans="1:6" x14ac:dyDescent="0.3">
      <c r="A4430">
        <v>36.896000000000001</v>
      </c>
      <c r="B4430">
        <v>382.13679999999999</v>
      </c>
      <c r="C4430">
        <v>11.26756</v>
      </c>
      <c r="D4430">
        <v>-0.48660900000000001</v>
      </c>
      <c r="E4430">
        <f t="shared" si="138"/>
        <v>82.855128019407147</v>
      </c>
      <c r="F4430">
        <f t="shared" si="139"/>
        <v>-3.5782415172757633E-2</v>
      </c>
    </row>
    <row r="4431" spans="1:6" x14ac:dyDescent="0.3">
      <c r="A4431">
        <v>36.904330000000002</v>
      </c>
      <c r="B4431">
        <v>382.21600000000001</v>
      </c>
      <c r="C4431">
        <v>11.26732</v>
      </c>
      <c r="D4431">
        <v>-0.48697319999999999</v>
      </c>
      <c r="E4431">
        <f t="shared" si="138"/>
        <v>82.85336319803281</v>
      </c>
      <c r="F4431">
        <f t="shared" si="139"/>
        <v>-3.5809196337113242E-2</v>
      </c>
    </row>
    <row r="4432" spans="1:6" x14ac:dyDescent="0.3">
      <c r="A4432">
        <v>36.912660000000002</v>
      </c>
      <c r="B4432">
        <v>382.29759999999999</v>
      </c>
      <c r="C4432">
        <v>11.26708</v>
      </c>
      <c r="D4432">
        <v>-0.487344</v>
      </c>
      <c r="E4432">
        <f t="shared" si="138"/>
        <v>82.851598376658472</v>
      </c>
      <c r="F4432">
        <f t="shared" si="139"/>
        <v>-3.5836462827346788E-2</v>
      </c>
    </row>
    <row r="4433" spans="1:6" x14ac:dyDescent="0.3">
      <c r="A4433">
        <v>36.920999999999999</v>
      </c>
      <c r="B4433">
        <v>382.38260000000002</v>
      </c>
      <c r="C4433">
        <v>11.266859999999999</v>
      </c>
      <c r="D4433">
        <v>-0.48772919999999997</v>
      </c>
      <c r="E4433">
        <f t="shared" si="138"/>
        <v>82.849980623731994</v>
      </c>
      <c r="F4433">
        <f t="shared" si="139"/>
        <v>-3.5864788210404945E-2</v>
      </c>
    </row>
    <row r="4434" spans="1:6" x14ac:dyDescent="0.3">
      <c r="A4434">
        <v>36.92933</v>
      </c>
      <c r="B4434">
        <v>382.4658</v>
      </c>
      <c r="C4434">
        <v>11.26662</v>
      </c>
      <c r="D4434">
        <v>-0.48809530000000001</v>
      </c>
      <c r="E4434">
        <f t="shared" si="138"/>
        <v>82.848215802357643</v>
      </c>
      <c r="F4434">
        <f t="shared" si="139"/>
        <v>-3.5891709089786027E-2</v>
      </c>
    </row>
    <row r="4435" spans="1:6" x14ac:dyDescent="0.3">
      <c r="A4435">
        <v>36.937669999999997</v>
      </c>
      <c r="B4435">
        <v>382.54559999999998</v>
      </c>
      <c r="C4435">
        <v>11.26638</v>
      </c>
      <c r="D4435">
        <v>-0.48846240000000002</v>
      </c>
      <c r="E4435">
        <f t="shared" si="138"/>
        <v>82.846450980983306</v>
      </c>
      <c r="F4435">
        <f t="shared" si="139"/>
        <v>-3.5918703503391033E-2</v>
      </c>
    </row>
    <row r="4436" spans="1:6" x14ac:dyDescent="0.3">
      <c r="A4436">
        <v>36.945999999999998</v>
      </c>
      <c r="B4436">
        <v>382.62799999999999</v>
      </c>
      <c r="C4436">
        <v>11.266170000000001</v>
      </c>
      <c r="D4436">
        <v>-0.48884480000000002</v>
      </c>
      <c r="E4436">
        <f t="shared" si="138"/>
        <v>82.844906762280772</v>
      </c>
      <c r="F4436">
        <f t="shared" si="139"/>
        <v>-3.5946822990622185E-2</v>
      </c>
    </row>
    <row r="4437" spans="1:6" x14ac:dyDescent="0.3">
      <c r="A4437">
        <v>36.954329999999999</v>
      </c>
      <c r="B4437">
        <v>382.71280000000002</v>
      </c>
      <c r="C4437">
        <v>11.266</v>
      </c>
      <c r="D4437">
        <v>-0.48922840000000001</v>
      </c>
      <c r="E4437">
        <f t="shared" si="138"/>
        <v>82.843656680473941</v>
      </c>
      <c r="F4437">
        <f t="shared" si="139"/>
        <v>-3.5975030718922052E-2</v>
      </c>
    </row>
    <row r="4438" spans="1:6" x14ac:dyDescent="0.3">
      <c r="A4438">
        <v>36.96266</v>
      </c>
      <c r="B4438">
        <v>382.79390000000001</v>
      </c>
      <c r="C4438">
        <v>11.2658</v>
      </c>
      <c r="D4438">
        <v>-0.48959190000000002</v>
      </c>
      <c r="E4438">
        <f t="shared" si="138"/>
        <v>82.842185995995337</v>
      </c>
      <c r="F4438">
        <f t="shared" si="139"/>
        <v>-3.6001760409320904E-2</v>
      </c>
    </row>
    <row r="4439" spans="1:6" x14ac:dyDescent="0.3">
      <c r="A4439">
        <v>36.970999999999997</v>
      </c>
      <c r="B4439">
        <v>382.87630000000001</v>
      </c>
      <c r="C4439">
        <v>11.265560000000001</v>
      </c>
      <c r="D4439">
        <v>-0.4899638</v>
      </c>
      <c r="E4439">
        <f t="shared" si="138"/>
        <v>82.840421174621</v>
      </c>
      <c r="F4439">
        <f t="shared" si="139"/>
        <v>-3.6029107787200781E-2</v>
      </c>
    </row>
    <row r="4440" spans="1:6" x14ac:dyDescent="0.3">
      <c r="A4440">
        <v>36.979329999999997</v>
      </c>
      <c r="B4440">
        <v>382.96190000000001</v>
      </c>
      <c r="C4440">
        <v>11.265330000000001</v>
      </c>
      <c r="D4440">
        <v>-0.4903457</v>
      </c>
      <c r="E4440">
        <f t="shared" si="138"/>
        <v>82.838729887470592</v>
      </c>
      <c r="F4440">
        <f t="shared" si="139"/>
        <v>-3.6057190507319967E-2</v>
      </c>
    </row>
    <row r="4441" spans="1:6" x14ac:dyDescent="0.3">
      <c r="A4441">
        <v>36.987670000000001</v>
      </c>
      <c r="B4441">
        <v>383.04</v>
      </c>
      <c r="C4441">
        <v>11.26512</v>
      </c>
      <c r="D4441">
        <v>-0.49073159999999999</v>
      </c>
      <c r="E4441">
        <f t="shared" si="138"/>
        <v>82.837185668768029</v>
      </c>
      <c r="F4441">
        <f t="shared" si="139"/>
        <v>-3.6085567364334874E-2</v>
      </c>
    </row>
    <row r="4442" spans="1:6" x14ac:dyDescent="0.3">
      <c r="A4442">
        <v>36.996000000000002</v>
      </c>
      <c r="B4442">
        <v>383.12939999999998</v>
      </c>
      <c r="C4442">
        <v>11.264889999999999</v>
      </c>
      <c r="D4442">
        <v>-0.49113479999999998</v>
      </c>
      <c r="E4442">
        <f t="shared" si="138"/>
        <v>82.835494381617607</v>
      </c>
      <c r="F4442">
        <f t="shared" si="139"/>
        <v>-3.6115216363423783E-2</v>
      </c>
    </row>
    <row r="4443" spans="1:6" x14ac:dyDescent="0.3">
      <c r="A4443">
        <v>37.004330000000003</v>
      </c>
      <c r="B4443">
        <v>383.21199999999999</v>
      </c>
      <c r="C4443">
        <v>11.264659999999999</v>
      </c>
      <c r="D4443">
        <v>-0.49153809999999998</v>
      </c>
      <c r="E4443">
        <f t="shared" si="138"/>
        <v>82.8338030944672</v>
      </c>
      <c r="F4443">
        <f t="shared" si="139"/>
        <v>-3.6144872715935084E-2</v>
      </c>
    </row>
    <row r="4444" spans="1:6" x14ac:dyDescent="0.3">
      <c r="A4444">
        <v>37.012659999999997</v>
      </c>
      <c r="B4444">
        <v>383.29300000000001</v>
      </c>
      <c r="C4444">
        <v>11.26444</v>
      </c>
      <c r="D4444">
        <v>-0.49196669999999998</v>
      </c>
      <c r="E4444">
        <f t="shared" si="138"/>
        <v>82.832185341540736</v>
      </c>
      <c r="F4444">
        <f t="shared" si="139"/>
        <v>-3.6176389484311844E-2</v>
      </c>
    </row>
    <row r="4445" spans="1:6" x14ac:dyDescent="0.3">
      <c r="A4445">
        <v>37.021000000000001</v>
      </c>
      <c r="B4445">
        <v>383.3759</v>
      </c>
      <c r="C4445">
        <v>11.26421</v>
      </c>
      <c r="D4445">
        <v>-0.49240070000000002</v>
      </c>
      <c r="E4445">
        <f t="shared" si="138"/>
        <v>82.830494054390329</v>
      </c>
      <c r="F4445">
        <f t="shared" si="139"/>
        <v>-3.6208303337497826E-2</v>
      </c>
    </row>
    <row r="4446" spans="1:6" x14ac:dyDescent="0.3">
      <c r="A4446">
        <v>37.029330000000002</v>
      </c>
      <c r="B4446">
        <v>383.4588</v>
      </c>
      <c r="C4446">
        <v>11.26393</v>
      </c>
      <c r="D4446">
        <v>-0.49282310000000001</v>
      </c>
      <c r="E4446">
        <f t="shared" si="138"/>
        <v>82.828435096120273</v>
      </c>
      <c r="F4446">
        <f t="shared" si="139"/>
        <v>-3.6239364193686209E-2</v>
      </c>
    </row>
    <row r="4447" spans="1:6" x14ac:dyDescent="0.3">
      <c r="A4447">
        <v>37.037660000000002</v>
      </c>
      <c r="B4447">
        <v>383.54259999999999</v>
      </c>
      <c r="C4447">
        <v>11.26365</v>
      </c>
      <c r="D4447">
        <v>-0.4932609</v>
      </c>
      <c r="E4447">
        <f t="shared" si="138"/>
        <v>82.826376137850204</v>
      </c>
      <c r="F4447">
        <f t="shared" si="139"/>
        <v>-3.6271557476923122E-2</v>
      </c>
    </row>
    <row r="4448" spans="1:6" x14ac:dyDescent="0.3">
      <c r="A4448">
        <v>37.045999999999999</v>
      </c>
      <c r="B4448">
        <v>383.62259999999998</v>
      </c>
      <c r="C4448">
        <v>11.26343</v>
      </c>
      <c r="D4448">
        <v>-0.49370360000000002</v>
      </c>
      <c r="E4448">
        <f t="shared" si="138"/>
        <v>82.824758384923712</v>
      </c>
      <c r="F4448">
        <f t="shared" si="139"/>
        <v>-3.6304111077857304E-2</v>
      </c>
    </row>
    <row r="4449" spans="1:6" x14ac:dyDescent="0.3">
      <c r="A4449">
        <v>37.05433</v>
      </c>
      <c r="B4449">
        <v>383.71069999999997</v>
      </c>
      <c r="C4449">
        <v>11.26323</v>
      </c>
      <c r="D4449">
        <v>-0.49415150000000002</v>
      </c>
      <c r="E4449">
        <f t="shared" si="138"/>
        <v>82.823287700445107</v>
      </c>
      <c r="F4449">
        <f t="shared" si="139"/>
        <v>-3.6337047056755924E-2</v>
      </c>
    </row>
    <row r="4450" spans="1:6" x14ac:dyDescent="0.3">
      <c r="A4450">
        <v>37.062669999999997</v>
      </c>
      <c r="B4450">
        <v>383.79140000000001</v>
      </c>
      <c r="C4450">
        <v>11.26301</v>
      </c>
      <c r="D4450">
        <v>-0.49457770000000001</v>
      </c>
      <c r="E4450">
        <f t="shared" si="138"/>
        <v>82.821669947518629</v>
      </c>
      <c r="F4450">
        <f t="shared" si="139"/>
        <v>-3.6368387342995245E-2</v>
      </c>
    </row>
    <row r="4451" spans="1:6" x14ac:dyDescent="0.3">
      <c r="A4451">
        <v>37.070999999999998</v>
      </c>
      <c r="B4451">
        <v>383.87349999999998</v>
      </c>
      <c r="C4451">
        <v>11.2628</v>
      </c>
      <c r="D4451">
        <v>-0.49504179999999998</v>
      </c>
      <c r="E4451">
        <f t="shared" si="138"/>
        <v>82.82012572881608</v>
      </c>
      <c r="F4451">
        <f t="shared" si="139"/>
        <v>-3.6402514576321536E-2</v>
      </c>
    </row>
    <row r="4452" spans="1:6" x14ac:dyDescent="0.3">
      <c r="A4452">
        <v>37.079329999999999</v>
      </c>
      <c r="B4452">
        <v>383.9581</v>
      </c>
      <c r="C4452">
        <v>11.26258</v>
      </c>
      <c r="D4452">
        <v>-0.49547639999999998</v>
      </c>
      <c r="E4452">
        <f t="shared" si="138"/>
        <v>82.818507975889602</v>
      </c>
      <c r="F4452">
        <f t="shared" si="139"/>
        <v>-3.6434472550041876E-2</v>
      </c>
    </row>
    <row r="4453" spans="1:6" x14ac:dyDescent="0.3">
      <c r="A4453">
        <v>37.08766</v>
      </c>
      <c r="B4453">
        <v>384.04300000000001</v>
      </c>
      <c r="C4453">
        <v>11.26238</v>
      </c>
      <c r="D4453">
        <v>-0.49588680000000002</v>
      </c>
      <c r="E4453">
        <f t="shared" si="138"/>
        <v>82.817037291410983</v>
      </c>
      <c r="F4453">
        <f t="shared" si="139"/>
        <v>-3.6464650995543094E-2</v>
      </c>
    </row>
    <row r="4454" spans="1:6" x14ac:dyDescent="0.3">
      <c r="A4454">
        <v>37.095999999999997</v>
      </c>
      <c r="B4454">
        <v>384.11959999999999</v>
      </c>
      <c r="C4454">
        <v>11.26216</v>
      </c>
      <c r="D4454">
        <v>-0.49632500000000002</v>
      </c>
      <c r="E4454">
        <f t="shared" si="138"/>
        <v>82.815419538484505</v>
      </c>
      <c r="F4454">
        <f t="shared" si="139"/>
        <v>-3.6496873692469581E-2</v>
      </c>
    </row>
    <row r="4455" spans="1:6" x14ac:dyDescent="0.3">
      <c r="A4455">
        <v>37.104329999999997</v>
      </c>
      <c r="B4455">
        <v>384.20420000000001</v>
      </c>
      <c r="C4455">
        <v>11.26196</v>
      </c>
      <c r="D4455">
        <v>-0.49676500000000001</v>
      </c>
      <c r="E4455">
        <f t="shared" si="138"/>
        <v>82.813948854005886</v>
      </c>
      <c r="F4455">
        <f t="shared" si="139"/>
        <v>-3.6529228750999149E-2</v>
      </c>
    </row>
    <row r="4456" spans="1:6" x14ac:dyDescent="0.3">
      <c r="A4456">
        <v>37.112670000000001</v>
      </c>
      <c r="B4456">
        <v>384.286</v>
      </c>
      <c r="C4456">
        <v>11.261810000000001</v>
      </c>
      <c r="D4456">
        <v>-0.49719219999999997</v>
      </c>
      <c r="E4456">
        <f t="shared" si="138"/>
        <v>82.812845840646929</v>
      </c>
      <c r="F4456">
        <f t="shared" si="139"/>
        <v>-3.6560642571462396E-2</v>
      </c>
    </row>
    <row r="4457" spans="1:6" x14ac:dyDescent="0.3">
      <c r="A4457">
        <v>37.121000000000002</v>
      </c>
      <c r="B4457">
        <v>384.36880000000002</v>
      </c>
      <c r="C4457">
        <v>11.261649999999999</v>
      </c>
      <c r="D4457">
        <v>-0.49762420000000002</v>
      </c>
      <c r="E4457">
        <f t="shared" si="138"/>
        <v>82.811669293064028</v>
      </c>
      <c r="F4457">
        <f t="shared" si="139"/>
        <v>-3.659240935620052E-2</v>
      </c>
    </row>
    <row r="4458" spans="1:6" x14ac:dyDescent="0.3">
      <c r="A4458">
        <v>37.129330000000003</v>
      </c>
      <c r="B4458">
        <v>384.45240000000001</v>
      </c>
      <c r="C4458">
        <v>11.26141</v>
      </c>
      <c r="D4458">
        <v>-0.49807899999999999</v>
      </c>
      <c r="E4458">
        <f t="shared" si="138"/>
        <v>82.809904471689691</v>
      </c>
      <c r="F4458">
        <f t="shared" si="139"/>
        <v>-3.6625852721244259E-2</v>
      </c>
    </row>
    <row r="4459" spans="1:6" x14ac:dyDescent="0.3">
      <c r="A4459">
        <v>37.137659999999997</v>
      </c>
      <c r="B4459">
        <v>384.53680000000003</v>
      </c>
      <c r="C4459">
        <v>11.26117</v>
      </c>
      <c r="D4459">
        <v>-0.49854939999999998</v>
      </c>
      <c r="E4459">
        <f t="shared" si="138"/>
        <v>82.808139650315354</v>
      </c>
      <c r="F4459">
        <f t="shared" si="139"/>
        <v>-3.6660443220181319E-2</v>
      </c>
    </row>
    <row r="4460" spans="1:6" x14ac:dyDescent="0.3">
      <c r="A4460">
        <v>37.146000000000001</v>
      </c>
      <c r="B4460">
        <v>384.62279999999998</v>
      </c>
      <c r="C4460">
        <v>11.260960000000001</v>
      </c>
      <c r="D4460">
        <v>-0.49902479999999999</v>
      </c>
      <c r="E4460">
        <f t="shared" si="138"/>
        <v>82.80659543161282</v>
      </c>
      <c r="F4460">
        <f t="shared" si="139"/>
        <v>-3.6695401390238039E-2</v>
      </c>
    </row>
    <row r="4461" spans="1:6" x14ac:dyDescent="0.3">
      <c r="A4461">
        <v>37.154330000000002</v>
      </c>
      <c r="B4461">
        <v>384.70159999999998</v>
      </c>
      <c r="C4461">
        <v>11.260680000000001</v>
      </c>
      <c r="D4461">
        <v>-0.499446</v>
      </c>
      <c r="E4461">
        <f t="shared" si="138"/>
        <v>82.80453647334275</v>
      </c>
      <c r="F4461">
        <f t="shared" si="139"/>
        <v>-3.6726374005357706E-2</v>
      </c>
    </row>
    <row r="4462" spans="1:6" x14ac:dyDescent="0.3">
      <c r="A4462">
        <v>37.162660000000002</v>
      </c>
      <c r="B4462">
        <v>384.78879999999998</v>
      </c>
      <c r="C4462">
        <v>11.260400000000001</v>
      </c>
      <c r="D4462">
        <v>-0.49990420000000002</v>
      </c>
      <c r="E4462">
        <f t="shared" si="138"/>
        <v>82.802477515072681</v>
      </c>
      <c r="F4462">
        <f t="shared" si="139"/>
        <v>-3.676006738676281E-2</v>
      </c>
    </row>
    <row r="4463" spans="1:6" x14ac:dyDescent="0.3">
      <c r="A4463">
        <v>37.170999999999999</v>
      </c>
      <c r="B4463">
        <v>384.87220000000002</v>
      </c>
      <c r="C4463">
        <v>11.26014</v>
      </c>
      <c r="D4463">
        <v>-0.50039060000000002</v>
      </c>
      <c r="E4463">
        <f t="shared" si="138"/>
        <v>82.800565625250471</v>
      </c>
      <c r="F4463">
        <f t="shared" si="139"/>
        <v>-3.679583443328277E-2</v>
      </c>
    </row>
    <row r="4464" spans="1:6" x14ac:dyDescent="0.3">
      <c r="A4464">
        <v>37.17933</v>
      </c>
      <c r="B4464">
        <v>384.95519999999999</v>
      </c>
      <c r="C4464">
        <v>11.25989</v>
      </c>
      <c r="D4464">
        <v>-0.50082579999999999</v>
      </c>
      <c r="E4464">
        <f t="shared" si="138"/>
        <v>82.798727269652204</v>
      </c>
      <c r="F4464">
        <f t="shared" si="139"/>
        <v>-3.6827836527537461E-2</v>
      </c>
    </row>
    <row r="4465" spans="1:6" x14ac:dyDescent="0.3">
      <c r="A4465">
        <v>37.187669999999997</v>
      </c>
      <c r="B4465">
        <v>385.03500000000003</v>
      </c>
      <c r="C4465">
        <v>11.259600000000001</v>
      </c>
      <c r="D4465">
        <v>-0.50127440000000001</v>
      </c>
      <c r="E4465">
        <f t="shared" si="138"/>
        <v>82.796594777158219</v>
      </c>
      <c r="F4465">
        <f t="shared" si="139"/>
        <v>-3.6860823980392837E-2</v>
      </c>
    </row>
    <row r="4466" spans="1:6" x14ac:dyDescent="0.3">
      <c r="A4466">
        <v>37.195999999999998</v>
      </c>
      <c r="B4466">
        <v>385.11579999999998</v>
      </c>
      <c r="C4466">
        <v>11.2593</v>
      </c>
      <c r="D4466">
        <v>-0.50175919999999996</v>
      </c>
      <c r="E4466">
        <f t="shared" si="138"/>
        <v>82.794388750440291</v>
      </c>
      <c r="F4466">
        <f t="shared" si="139"/>
        <v>-3.6896473372154501E-2</v>
      </c>
    </row>
    <row r="4467" spans="1:6" x14ac:dyDescent="0.3">
      <c r="A4467">
        <v>37.204329999999999</v>
      </c>
      <c r="B4467">
        <v>385.2038</v>
      </c>
      <c r="C4467">
        <v>11.25902</v>
      </c>
      <c r="D4467">
        <v>-0.50224380000000002</v>
      </c>
      <c r="E4467">
        <f t="shared" si="138"/>
        <v>82.792329792170221</v>
      </c>
      <c r="F4467">
        <f t="shared" si="139"/>
        <v>-3.6932108057071387E-2</v>
      </c>
    </row>
    <row r="4468" spans="1:6" x14ac:dyDescent="0.3">
      <c r="A4468">
        <v>37.21266</v>
      </c>
      <c r="B4468">
        <v>385.28030000000001</v>
      </c>
      <c r="C4468">
        <v>11.258749999999999</v>
      </c>
      <c r="D4468">
        <v>-0.50272740000000005</v>
      </c>
      <c r="E4468">
        <f t="shared" si="138"/>
        <v>82.790344368124096</v>
      </c>
      <c r="F4468">
        <f t="shared" si="139"/>
        <v>-3.6967669207764335E-2</v>
      </c>
    </row>
    <row r="4469" spans="1:6" x14ac:dyDescent="0.3">
      <c r="A4469">
        <v>37.220999999999997</v>
      </c>
      <c r="B4469">
        <v>385.36500000000001</v>
      </c>
      <c r="C4469">
        <v>11.25845</v>
      </c>
      <c r="D4469">
        <v>-0.50320699999999996</v>
      </c>
      <c r="E4469">
        <f t="shared" si="138"/>
        <v>82.788138341406167</v>
      </c>
      <c r="F4469">
        <f t="shared" si="139"/>
        <v>-3.7002936221561554E-2</v>
      </c>
    </row>
    <row r="4470" spans="1:6" x14ac:dyDescent="0.3">
      <c r="A4470">
        <v>37.229329999999997</v>
      </c>
      <c r="B4470">
        <v>385.44720000000001</v>
      </c>
      <c r="C4470">
        <v>11.25816</v>
      </c>
      <c r="D4470">
        <v>-0.50366379999999999</v>
      </c>
      <c r="E4470">
        <f t="shared" si="138"/>
        <v>82.786005848912168</v>
      </c>
      <c r="F4470">
        <f t="shared" si="139"/>
        <v>-3.7036526655053165E-2</v>
      </c>
    </row>
    <row r="4471" spans="1:6" x14ac:dyDescent="0.3">
      <c r="A4471">
        <v>37.237670000000001</v>
      </c>
      <c r="B4471">
        <v>385.5301</v>
      </c>
      <c r="C4471">
        <v>11.257899999999999</v>
      </c>
      <c r="D4471">
        <v>-0.50414519999999996</v>
      </c>
      <c r="E4471">
        <f t="shared" si="138"/>
        <v>82.784093959089972</v>
      </c>
      <c r="F4471">
        <f t="shared" si="139"/>
        <v>-3.7071926030453464E-2</v>
      </c>
    </row>
    <row r="4472" spans="1:6" x14ac:dyDescent="0.3">
      <c r="A4472">
        <v>37.246000000000002</v>
      </c>
      <c r="B4472">
        <v>385.61540000000002</v>
      </c>
      <c r="C4472">
        <v>11.257680000000001</v>
      </c>
      <c r="D4472">
        <v>-0.50460850000000002</v>
      </c>
      <c r="E4472">
        <f t="shared" si="138"/>
        <v>82.782476206163508</v>
      </c>
      <c r="F4472">
        <f t="shared" si="139"/>
        <v>-3.710599443640062E-2</v>
      </c>
    </row>
    <row r="4473" spans="1:6" x14ac:dyDescent="0.3">
      <c r="A4473">
        <v>37.254330000000003</v>
      </c>
      <c r="B4473">
        <v>385.69600000000003</v>
      </c>
      <c r="C4473">
        <v>11.25741</v>
      </c>
      <c r="D4473">
        <v>-0.50507619999999998</v>
      </c>
      <c r="E4473">
        <f t="shared" si="138"/>
        <v>82.780490782117369</v>
      </c>
      <c r="F4473">
        <f t="shared" si="139"/>
        <v>-3.7140386392933065E-2</v>
      </c>
    </row>
    <row r="4474" spans="1:6" x14ac:dyDescent="0.3">
      <c r="A4474">
        <v>37.262659999999997</v>
      </c>
      <c r="B4474">
        <v>385.7792</v>
      </c>
      <c r="C4474">
        <v>11.257160000000001</v>
      </c>
      <c r="D4474">
        <v>-0.50556999999999996</v>
      </c>
      <c r="E4474">
        <f t="shared" si="138"/>
        <v>82.778652426519102</v>
      </c>
      <c r="F4474">
        <f t="shared" si="139"/>
        <v>-3.7176697592710112E-2</v>
      </c>
    </row>
    <row r="4475" spans="1:6" x14ac:dyDescent="0.3">
      <c r="A4475">
        <v>37.271000000000001</v>
      </c>
      <c r="B4475">
        <v>385.86320000000001</v>
      </c>
      <c r="C4475">
        <v>11.25694</v>
      </c>
      <c r="D4475">
        <v>-0.50606839999999997</v>
      </c>
      <c r="E4475">
        <f t="shared" si="138"/>
        <v>82.77703467359261</v>
      </c>
      <c r="F4475">
        <f t="shared" si="139"/>
        <v>-3.7213347049917238E-2</v>
      </c>
    </row>
    <row r="4476" spans="1:6" x14ac:dyDescent="0.3">
      <c r="A4476">
        <v>37.279330000000002</v>
      </c>
      <c r="B4476">
        <v>385.94630000000001</v>
      </c>
      <c r="C4476">
        <v>11.256740000000001</v>
      </c>
      <c r="D4476">
        <v>-0.50654319999999997</v>
      </c>
      <c r="E4476">
        <f t="shared" si="138"/>
        <v>82.775563989114005</v>
      </c>
      <c r="F4476">
        <f t="shared" si="139"/>
        <v>-3.7248261099439593E-2</v>
      </c>
    </row>
    <row r="4477" spans="1:6" x14ac:dyDescent="0.3">
      <c r="A4477">
        <v>37.287660000000002</v>
      </c>
      <c r="B4477">
        <v>386.02569999999997</v>
      </c>
      <c r="C4477">
        <v>11.25652</v>
      </c>
      <c r="D4477">
        <v>-0.50702809999999998</v>
      </c>
      <c r="E4477">
        <f t="shared" si="138"/>
        <v>82.773946236187527</v>
      </c>
      <c r="F4477">
        <f t="shared" si="139"/>
        <v>-3.7283917844623655E-2</v>
      </c>
    </row>
    <row r="4478" spans="1:6" x14ac:dyDescent="0.3">
      <c r="A4478">
        <v>37.295999999999999</v>
      </c>
      <c r="B4478">
        <v>386.10899999999998</v>
      </c>
      <c r="C4478">
        <v>11.2563</v>
      </c>
      <c r="D4478">
        <v>-0.50752470000000005</v>
      </c>
      <c r="E4478">
        <f t="shared" si="138"/>
        <v>82.772328483261035</v>
      </c>
      <c r="F4478">
        <f t="shared" si="139"/>
        <v>-3.7320434940227708E-2</v>
      </c>
    </row>
    <row r="4479" spans="1:6" x14ac:dyDescent="0.3">
      <c r="A4479">
        <v>37.30433</v>
      </c>
      <c r="B4479">
        <v>386.19170000000003</v>
      </c>
      <c r="C4479">
        <v>11.2561</v>
      </c>
      <c r="D4479">
        <v>-0.50799910000000004</v>
      </c>
      <c r="E4479">
        <f t="shared" si="138"/>
        <v>82.77085779878243</v>
      </c>
      <c r="F4479">
        <f t="shared" si="139"/>
        <v>-3.7355319576060496E-2</v>
      </c>
    </row>
    <row r="4480" spans="1:6" x14ac:dyDescent="0.3">
      <c r="A4480">
        <v>37.312669999999997</v>
      </c>
      <c r="B4480">
        <v>386.27659999999997</v>
      </c>
      <c r="C4480">
        <v>11.255850000000001</v>
      </c>
      <c r="D4480">
        <v>-0.50848260000000001</v>
      </c>
      <c r="E4480">
        <f t="shared" si="138"/>
        <v>82.769019443184149</v>
      </c>
      <c r="F4480">
        <f t="shared" si="139"/>
        <v>-3.7390873373331052E-2</v>
      </c>
    </row>
    <row r="4481" spans="1:6" x14ac:dyDescent="0.3">
      <c r="A4481">
        <v>37.320999999999998</v>
      </c>
      <c r="B4481">
        <v>386.3612</v>
      </c>
      <c r="C4481">
        <v>11.255599999999999</v>
      </c>
      <c r="D4481">
        <v>-0.50901339999999995</v>
      </c>
      <c r="E4481">
        <f t="shared" si="138"/>
        <v>82.767181087585868</v>
      </c>
      <c r="F4481">
        <f t="shared" si="139"/>
        <v>-3.7429905339393534E-2</v>
      </c>
    </row>
    <row r="4482" spans="1:6" x14ac:dyDescent="0.3">
      <c r="A4482">
        <v>37.329329999999999</v>
      </c>
      <c r="B4482">
        <v>386.4434</v>
      </c>
      <c r="C4482">
        <v>11.255330000000001</v>
      </c>
      <c r="D4482">
        <v>-0.50953210000000004</v>
      </c>
      <c r="E4482">
        <f t="shared" si="138"/>
        <v>82.765195663539757</v>
      </c>
      <c r="F4482">
        <f t="shared" si="139"/>
        <v>-3.7468047541346458E-2</v>
      </c>
    </row>
    <row r="4483" spans="1:6" x14ac:dyDescent="0.3">
      <c r="A4483">
        <v>37.33766</v>
      </c>
      <c r="B4483">
        <v>386.52879999999999</v>
      </c>
      <c r="C4483">
        <v>11.25507</v>
      </c>
      <c r="D4483">
        <v>-0.51005040000000001</v>
      </c>
      <c r="E4483">
        <f t="shared" ref="E4483:E4546" si="140">C4483/13.59911*100</f>
        <v>82.763283773717546</v>
      </c>
      <c r="F4483">
        <f t="shared" ref="F4483:F4546" si="141">D4483/13.59911</f>
        <v>-3.7506160329609808E-2</v>
      </c>
    </row>
    <row r="4484" spans="1:6" x14ac:dyDescent="0.3">
      <c r="A4484">
        <v>37.345999999999997</v>
      </c>
      <c r="B4484">
        <v>386.61130000000003</v>
      </c>
      <c r="C4484">
        <v>11.254799999999999</v>
      </c>
      <c r="D4484">
        <v>-0.51055329999999999</v>
      </c>
      <c r="E4484">
        <f t="shared" si="140"/>
        <v>82.761298349671407</v>
      </c>
      <c r="F4484">
        <f t="shared" si="141"/>
        <v>-3.7543140690824622E-2</v>
      </c>
    </row>
    <row r="4485" spans="1:6" x14ac:dyDescent="0.3">
      <c r="A4485">
        <v>37.354329999999997</v>
      </c>
      <c r="B4485">
        <v>386.6934</v>
      </c>
      <c r="C4485">
        <v>11.25454</v>
      </c>
      <c r="D4485">
        <v>-0.51105650000000002</v>
      </c>
      <c r="E4485">
        <f t="shared" si="140"/>
        <v>82.75938645984921</v>
      </c>
      <c r="F4485">
        <f t="shared" si="141"/>
        <v>-3.7580143112306619E-2</v>
      </c>
    </row>
    <row r="4486" spans="1:6" x14ac:dyDescent="0.3">
      <c r="A4486">
        <v>37.362670000000001</v>
      </c>
      <c r="B4486">
        <v>386.77379999999999</v>
      </c>
      <c r="C4486">
        <v>11.25422</v>
      </c>
      <c r="D4486">
        <v>-0.51157240000000004</v>
      </c>
      <c r="E4486">
        <f t="shared" si="140"/>
        <v>82.757033364683423</v>
      </c>
      <c r="F4486">
        <f t="shared" si="141"/>
        <v>-3.761807941843253E-2</v>
      </c>
    </row>
    <row r="4487" spans="1:6" x14ac:dyDescent="0.3">
      <c r="A4487">
        <v>37.371000000000002</v>
      </c>
      <c r="B4487">
        <v>386.85559999999998</v>
      </c>
      <c r="C4487">
        <v>11.253909999999999</v>
      </c>
      <c r="D4487">
        <v>-0.51209700000000002</v>
      </c>
      <c r="E4487">
        <f t="shared" si="140"/>
        <v>82.754753803741565</v>
      </c>
      <c r="F4487">
        <f t="shared" si="141"/>
        <v>-3.7656655472306649E-2</v>
      </c>
    </row>
    <row r="4488" spans="1:6" x14ac:dyDescent="0.3">
      <c r="A4488">
        <v>37.379330000000003</v>
      </c>
      <c r="B4488">
        <v>386.94099999999997</v>
      </c>
      <c r="C4488">
        <v>11.25361</v>
      </c>
      <c r="D4488">
        <v>-0.5125866</v>
      </c>
      <c r="E4488">
        <f t="shared" si="140"/>
        <v>82.752547777023651</v>
      </c>
      <c r="F4488">
        <f t="shared" si="141"/>
        <v>-3.7692657828343183E-2</v>
      </c>
    </row>
    <row r="4489" spans="1:6" x14ac:dyDescent="0.3">
      <c r="A4489">
        <v>37.387659999999997</v>
      </c>
      <c r="B4489">
        <v>387.02449999999999</v>
      </c>
      <c r="C4489">
        <v>11.25334</v>
      </c>
      <c r="D4489">
        <v>-0.51311090000000004</v>
      </c>
      <c r="E4489">
        <f t="shared" si="140"/>
        <v>82.750562352977511</v>
      </c>
      <c r="F4489">
        <f t="shared" si="141"/>
        <v>-3.773121182195012E-2</v>
      </c>
    </row>
    <row r="4490" spans="1:6" x14ac:dyDescent="0.3">
      <c r="A4490">
        <v>37.396000000000001</v>
      </c>
      <c r="B4490">
        <v>387.10700000000003</v>
      </c>
      <c r="C4490">
        <v>11.25309</v>
      </c>
      <c r="D4490">
        <v>-0.51365799999999995</v>
      </c>
      <c r="E4490">
        <f t="shared" si="140"/>
        <v>82.748723997379244</v>
      </c>
      <c r="F4490">
        <f t="shared" si="141"/>
        <v>-3.7771442395862664E-2</v>
      </c>
    </row>
    <row r="4491" spans="1:6" x14ac:dyDescent="0.3">
      <c r="A4491">
        <v>37.404330000000002</v>
      </c>
      <c r="B4491">
        <v>387.18990000000002</v>
      </c>
      <c r="C4491">
        <v>11.252829999999999</v>
      </c>
      <c r="D4491">
        <v>-0.51416919999999999</v>
      </c>
      <c r="E4491">
        <f t="shared" si="140"/>
        <v>82.746812107557034</v>
      </c>
      <c r="F4491">
        <f t="shared" si="141"/>
        <v>-3.7809033091136111E-2</v>
      </c>
    </row>
    <row r="4492" spans="1:6" x14ac:dyDescent="0.3">
      <c r="A4492">
        <v>37.412660000000002</v>
      </c>
      <c r="B4492">
        <v>387.27359999999999</v>
      </c>
      <c r="C4492">
        <v>11.252560000000001</v>
      </c>
      <c r="D4492">
        <v>-0.51467209999999997</v>
      </c>
      <c r="E4492">
        <f t="shared" si="140"/>
        <v>82.744826683510922</v>
      </c>
      <c r="F4492">
        <f t="shared" si="141"/>
        <v>-3.7846013452350925E-2</v>
      </c>
    </row>
    <row r="4493" spans="1:6" x14ac:dyDescent="0.3">
      <c r="A4493">
        <v>37.420999999999999</v>
      </c>
      <c r="B4493">
        <v>387.35500000000002</v>
      </c>
      <c r="C4493">
        <v>11.25231</v>
      </c>
      <c r="D4493">
        <v>-0.51515739999999999</v>
      </c>
      <c r="E4493">
        <f t="shared" si="140"/>
        <v>82.742988327912641</v>
      </c>
      <c r="F4493">
        <f t="shared" si="141"/>
        <v>-3.7881699611224555E-2</v>
      </c>
    </row>
    <row r="4494" spans="1:6" x14ac:dyDescent="0.3">
      <c r="A4494">
        <v>37.42933</v>
      </c>
      <c r="B4494">
        <v>387.44040000000001</v>
      </c>
      <c r="C4494">
        <v>11.252050000000001</v>
      </c>
      <c r="D4494">
        <v>-0.51566409999999996</v>
      </c>
      <c r="E4494">
        <f t="shared" si="140"/>
        <v>82.741076438090445</v>
      </c>
      <c r="F4494">
        <f t="shared" si="141"/>
        <v>-3.7918959402490307E-2</v>
      </c>
    </row>
    <row r="4495" spans="1:6" x14ac:dyDescent="0.3">
      <c r="A4495">
        <v>37.437669999999997</v>
      </c>
      <c r="B4495">
        <v>387.52359999999999</v>
      </c>
      <c r="C4495">
        <v>11.251760000000001</v>
      </c>
      <c r="D4495">
        <v>-0.51616390000000001</v>
      </c>
      <c r="E4495">
        <f t="shared" si="140"/>
        <v>82.738943945596446</v>
      </c>
      <c r="F4495">
        <f t="shared" si="141"/>
        <v>-3.795571180761094E-2</v>
      </c>
    </row>
    <row r="4496" spans="1:6" x14ac:dyDescent="0.3">
      <c r="A4496">
        <v>37.445999999999998</v>
      </c>
      <c r="B4496">
        <v>387.60449999999997</v>
      </c>
      <c r="C4496">
        <v>11.2515</v>
      </c>
      <c r="D4496">
        <v>-0.51665919999999999</v>
      </c>
      <c r="E4496">
        <f t="shared" si="140"/>
        <v>82.737032055774236</v>
      </c>
      <c r="F4496">
        <f t="shared" si="141"/>
        <v>-3.7992133308723877E-2</v>
      </c>
    </row>
    <row r="4497" spans="1:6" x14ac:dyDescent="0.3">
      <c r="A4497">
        <v>37.454329999999999</v>
      </c>
      <c r="B4497">
        <v>387.68819999999999</v>
      </c>
      <c r="C4497">
        <v>11.25126</v>
      </c>
      <c r="D4497">
        <v>-0.51714400000000005</v>
      </c>
      <c r="E4497">
        <f t="shared" si="140"/>
        <v>82.735267234399899</v>
      </c>
      <c r="F4497">
        <f t="shared" si="141"/>
        <v>-3.8027782700485555E-2</v>
      </c>
    </row>
    <row r="4498" spans="1:6" x14ac:dyDescent="0.3">
      <c r="A4498">
        <v>37.46266</v>
      </c>
      <c r="B4498">
        <v>387.76839999999999</v>
      </c>
      <c r="C4498">
        <v>11.250999999999999</v>
      </c>
      <c r="D4498">
        <v>-0.5176461</v>
      </c>
      <c r="E4498">
        <f t="shared" si="140"/>
        <v>82.733355344577703</v>
      </c>
      <c r="F4498">
        <f t="shared" si="141"/>
        <v>-3.806470423432122E-2</v>
      </c>
    </row>
    <row r="4499" spans="1:6" x14ac:dyDescent="0.3">
      <c r="A4499">
        <v>37.470999999999997</v>
      </c>
      <c r="B4499">
        <v>387.85160000000002</v>
      </c>
      <c r="C4499">
        <v>11.2507</v>
      </c>
      <c r="D4499">
        <v>-0.51813659999999995</v>
      </c>
      <c r="E4499">
        <f t="shared" si="140"/>
        <v>82.731149317859774</v>
      </c>
      <c r="F4499">
        <f t="shared" si="141"/>
        <v>-3.8100772771159287E-2</v>
      </c>
    </row>
    <row r="4500" spans="1:6" x14ac:dyDescent="0.3">
      <c r="A4500">
        <v>37.479329999999997</v>
      </c>
      <c r="B4500">
        <v>387.93220000000002</v>
      </c>
      <c r="C4500">
        <v>11.250389999999999</v>
      </c>
      <c r="D4500">
        <v>-0.518648</v>
      </c>
      <c r="E4500">
        <f t="shared" si="140"/>
        <v>82.728869756917916</v>
      </c>
      <c r="F4500">
        <f t="shared" si="141"/>
        <v>-3.8138378173277518E-2</v>
      </c>
    </row>
    <row r="4501" spans="1:6" x14ac:dyDescent="0.3">
      <c r="A4501">
        <v>37.487670000000001</v>
      </c>
      <c r="B4501">
        <v>388.01839999999999</v>
      </c>
      <c r="C4501">
        <v>11.250120000000001</v>
      </c>
      <c r="D4501">
        <v>-0.51916499999999999</v>
      </c>
      <c r="E4501">
        <f t="shared" si="140"/>
        <v>82.726884332871791</v>
      </c>
      <c r="F4501">
        <f t="shared" si="141"/>
        <v>-3.8176395367049754E-2</v>
      </c>
    </row>
    <row r="4502" spans="1:6" x14ac:dyDescent="0.3">
      <c r="A4502">
        <v>37.496000000000002</v>
      </c>
      <c r="B4502">
        <v>388.10160000000002</v>
      </c>
      <c r="C4502">
        <v>11.24986</v>
      </c>
      <c r="D4502">
        <v>-0.51969180000000004</v>
      </c>
      <c r="E4502">
        <f t="shared" si="140"/>
        <v>82.72497244304958</v>
      </c>
      <c r="F4502">
        <f t="shared" si="141"/>
        <v>-3.8215133196216521E-2</v>
      </c>
    </row>
    <row r="4503" spans="1:6" x14ac:dyDescent="0.3">
      <c r="A4503">
        <v>37.504330000000003</v>
      </c>
      <c r="B4503">
        <v>388.18540000000002</v>
      </c>
      <c r="C4503">
        <v>11.24957</v>
      </c>
      <c r="D4503">
        <v>-0.52024029999999999</v>
      </c>
      <c r="E4503">
        <f t="shared" si="140"/>
        <v>82.722839950555596</v>
      </c>
      <c r="F4503">
        <f t="shared" si="141"/>
        <v>-3.8255466718042579E-2</v>
      </c>
    </row>
    <row r="4504" spans="1:6" x14ac:dyDescent="0.3">
      <c r="A4504">
        <v>37.512659999999997</v>
      </c>
      <c r="B4504">
        <v>388.26639999999998</v>
      </c>
      <c r="C4504">
        <v>11.249280000000001</v>
      </c>
      <c r="D4504">
        <v>-0.52077030000000002</v>
      </c>
      <c r="E4504">
        <f t="shared" si="140"/>
        <v>82.720707458061611</v>
      </c>
      <c r="F4504">
        <f t="shared" si="141"/>
        <v>-3.8294439856725919E-2</v>
      </c>
    </row>
    <row r="4505" spans="1:6" x14ac:dyDescent="0.3">
      <c r="A4505">
        <v>37.521000000000001</v>
      </c>
      <c r="B4505">
        <v>388.34699999999998</v>
      </c>
      <c r="C4505">
        <v>11.24898</v>
      </c>
      <c r="D4505">
        <v>-0.52131539999999998</v>
      </c>
      <c r="E4505">
        <f t="shared" si="140"/>
        <v>82.718501431343668</v>
      </c>
      <c r="F4505">
        <f t="shared" si="141"/>
        <v>-3.8334523362190613E-2</v>
      </c>
    </row>
    <row r="4506" spans="1:6" x14ac:dyDescent="0.3">
      <c r="A4506">
        <v>37.529330000000002</v>
      </c>
      <c r="B4506">
        <v>388.4332</v>
      </c>
      <c r="C4506">
        <v>11.248670000000001</v>
      </c>
      <c r="D4506">
        <v>-0.52184940000000002</v>
      </c>
      <c r="E4506">
        <f t="shared" si="140"/>
        <v>82.716221870401824</v>
      </c>
      <c r="F4506">
        <f t="shared" si="141"/>
        <v>-3.8373790637769682E-2</v>
      </c>
    </row>
    <row r="4507" spans="1:6" x14ac:dyDescent="0.3">
      <c r="A4507">
        <v>37.537660000000002</v>
      </c>
      <c r="B4507">
        <v>388.51490000000001</v>
      </c>
      <c r="C4507">
        <v>11.248329999999999</v>
      </c>
      <c r="D4507">
        <v>-0.52238819999999997</v>
      </c>
      <c r="E4507">
        <f t="shared" si="140"/>
        <v>82.713721706788164</v>
      </c>
      <c r="F4507">
        <f t="shared" si="141"/>
        <v>-3.8413410877623608E-2</v>
      </c>
    </row>
    <row r="4508" spans="1:6" x14ac:dyDescent="0.3">
      <c r="A4508">
        <v>37.545999999999999</v>
      </c>
      <c r="B4508">
        <v>388.59780000000001</v>
      </c>
      <c r="C4508">
        <v>11.24802</v>
      </c>
      <c r="D4508">
        <v>-0.52293440000000002</v>
      </c>
      <c r="E4508">
        <f t="shared" si="140"/>
        <v>82.71144214584632</v>
      </c>
      <c r="F4508">
        <f t="shared" si="141"/>
        <v>-3.8453575270734633E-2</v>
      </c>
    </row>
    <row r="4509" spans="1:6" x14ac:dyDescent="0.3">
      <c r="A4509">
        <v>37.55433</v>
      </c>
      <c r="B4509">
        <v>388.67809999999997</v>
      </c>
      <c r="C4509">
        <v>11.24775</v>
      </c>
      <c r="D4509">
        <v>-0.52347350000000004</v>
      </c>
      <c r="E4509">
        <f t="shared" si="140"/>
        <v>82.70945672180018</v>
      </c>
      <c r="F4509">
        <f t="shared" si="141"/>
        <v>-3.8493217570855741E-2</v>
      </c>
    </row>
    <row r="4510" spans="1:6" x14ac:dyDescent="0.3">
      <c r="A4510">
        <v>37.562669999999997</v>
      </c>
      <c r="B4510">
        <v>388.76159999999999</v>
      </c>
      <c r="C4510">
        <v>11.247490000000001</v>
      </c>
      <c r="D4510">
        <v>-0.52399799999999996</v>
      </c>
      <c r="E4510">
        <f t="shared" si="140"/>
        <v>82.707544831977984</v>
      </c>
      <c r="F4510">
        <f t="shared" si="141"/>
        <v>-3.8531786271307461E-2</v>
      </c>
    </row>
    <row r="4511" spans="1:6" x14ac:dyDescent="0.3">
      <c r="A4511">
        <v>37.570999999999998</v>
      </c>
      <c r="B4511">
        <v>388.84480000000002</v>
      </c>
      <c r="C4511">
        <v>11.247199999999999</v>
      </c>
      <c r="D4511">
        <v>-0.52448709999999998</v>
      </c>
      <c r="E4511">
        <f t="shared" si="140"/>
        <v>82.705412339483971</v>
      </c>
      <c r="F4511">
        <f t="shared" si="141"/>
        <v>-3.8567751860232029E-2</v>
      </c>
    </row>
    <row r="4512" spans="1:6" x14ac:dyDescent="0.3">
      <c r="A4512">
        <v>37.579329999999999</v>
      </c>
      <c r="B4512">
        <v>388.92579999999998</v>
      </c>
      <c r="C4512">
        <v>11.246919999999999</v>
      </c>
      <c r="D4512">
        <v>-0.52499649999999998</v>
      </c>
      <c r="E4512">
        <f t="shared" si="140"/>
        <v>82.703353381213915</v>
      </c>
      <c r="F4512">
        <f t="shared" si="141"/>
        <v>-3.8605210193902395E-2</v>
      </c>
    </row>
    <row r="4513" spans="1:6" x14ac:dyDescent="0.3">
      <c r="A4513">
        <v>37.58766</v>
      </c>
      <c r="B4513">
        <v>389.01049999999998</v>
      </c>
      <c r="C4513">
        <v>11.246650000000001</v>
      </c>
      <c r="D4513">
        <v>-0.52548760000000005</v>
      </c>
      <c r="E4513">
        <f t="shared" si="140"/>
        <v>82.70136795716779</v>
      </c>
      <c r="F4513">
        <f t="shared" si="141"/>
        <v>-3.8641322851274834E-2</v>
      </c>
    </row>
    <row r="4514" spans="1:6" x14ac:dyDescent="0.3">
      <c r="A4514">
        <v>37.595999999999997</v>
      </c>
      <c r="B4514">
        <v>389.0924</v>
      </c>
      <c r="C4514">
        <v>11.246370000000001</v>
      </c>
      <c r="D4514">
        <v>-0.52598409999999995</v>
      </c>
      <c r="E4514">
        <f t="shared" si="140"/>
        <v>82.69930899889772</v>
      </c>
      <c r="F4514">
        <f t="shared" si="141"/>
        <v>-3.8677832593456481E-2</v>
      </c>
    </row>
    <row r="4515" spans="1:6" x14ac:dyDescent="0.3">
      <c r="A4515">
        <v>37.604329999999997</v>
      </c>
      <c r="B4515">
        <v>389.178</v>
      </c>
      <c r="C4515">
        <v>11.246119999999999</v>
      </c>
      <c r="D4515">
        <v>-0.52646559999999998</v>
      </c>
      <c r="E4515">
        <f t="shared" si="140"/>
        <v>82.697470643299454</v>
      </c>
      <c r="F4515">
        <f t="shared" si="141"/>
        <v>-3.8713239322279179E-2</v>
      </c>
    </row>
    <row r="4516" spans="1:6" x14ac:dyDescent="0.3">
      <c r="A4516">
        <v>37.612670000000001</v>
      </c>
      <c r="B4516">
        <v>389.26139999999998</v>
      </c>
      <c r="C4516">
        <v>11.24586</v>
      </c>
      <c r="D4516">
        <v>-0.52696900000000002</v>
      </c>
      <c r="E4516">
        <f t="shared" si="140"/>
        <v>82.695558753477243</v>
      </c>
      <c r="F4516">
        <f t="shared" si="141"/>
        <v>-3.8750256450605959E-2</v>
      </c>
    </row>
    <row r="4517" spans="1:6" x14ac:dyDescent="0.3">
      <c r="A4517">
        <v>37.621000000000002</v>
      </c>
      <c r="B4517">
        <v>389.34469999999999</v>
      </c>
      <c r="C4517">
        <v>11.24559</v>
      </c>
      <c r="D4517">
        <v>-0.5274702</v>
      </c>
      <c r="E4517">
        <f t="shared" si="140"/>
        <v>82.693573329431132</v>
      </c>
      <c r="F4517">
        <f t="shared" si="141"/>
        <v>-3.8787111803640091E-2</v>
      </c>
    </row>
    <row r="4518" spans="1:6" x14ac:dyDescent="0.3">
      <c r="A4518">
        <v>37.629330000000003</v>
      </c>
      <c r="B4518">
        <v>389.42559999999997</v>
      </c>
      <c r="C4518">
        <v>11.24532</v>
      </c>
      <c r="D4518">
        <v>-0.52797320000000003</v>
      </c>
      <c r="E4518">
        <f t="shared" si="140"/>
        <v>82.691587905384992</v>
      </c>
      <c r="F4518">
        <f t="shared" si="141"/>
        <v>-3.8824099518277304E-2</v>
      </c>
    </row>
    <row r="4519" spans="1:6" x14ac:dyDescent="0.3">
      <c r="A4519">
        <v>37.637659999999997</v>
      </c>
      <c r="B4519">
        <v>389.50639999999999</v>
      </c>
      <c r="C4519">
        <v>11.24498</v>
      </c>
      <c r="D4519">
        <v>-0.52849219999999997</v>
      </c>
      <c r="E4519">
        <f t="shared" si="140"/>
        <v>82.689087741771345</v>
      </c>
      <c r="F4519">
        <f t="shared" si="141"/>
        <v>-3.8862263780497397E-2</v>
      </c>
    </row>
    <row r="4520" spans="1:6" x14ac:dyDescent="0.3">
      <c r="A4520">
        <v>37.646000000000001</v>
      </c>
      <c r="B4520">
        <v>389.59210000000002</v>
      </c>
      <c r="C4520">
        <v>11.24465</v>
      </c>
      <c r="D4520">
        <v>-0.52899079999999998</v>
      </c>
      <c r="E4520">
        <f t="shared" si="140"/>
        <v>82.686661112381614</v>
      </c>
      <c r="F4520">
        <f t="shared" si="141"/>
        <v>-3.8898927944549314E-2</v>
      </c>
    </row>
    <row r="4521" spans="1:6" x14ac:dyDescent="0.3">
      <c r="A4521">
        <v>37.654330000000002</v>
      </c>
      <c r="B4521">
        <v>389.67410000000001</v>
      </c>
      <c r="C4521">
        <v>11.24433</v>
      </c>
      <c r="D4521">
        <v>-0.52951680000000001</v>
      </c>
      <c r="E4521">
        <f t="shared" si="140"/>
        <v>82.684308017215841</v>
      </c>
      <c r="F4521">
        <f t="shared" si="141"/>
        <v>-3.8937606946336932E-2</v>
      </c>
    </row>
    <row r="4522" spans="1:6" x14ac:dyDescent="0.3">
      <c r="A4522">
        <v>37.662660000000002</v>
      </c>
      <c r="B4522">
        <v>389.755</v>
      </c>
      <c r="C4522">
        <v>11.24403</v>
      </c>
      <c r="D4522">
        <v>-0.53004510000000005</v>
      </c>
      <c r="E4522">
        <f t="shared" si="140"/>
        <v>82.682101990497912</v>
      </c>
      <c r="F4522">
        <f t="shared" si="141"/>
        <v>-3.897645507683959E-2</v>
      </c>
    </row>
    <row r="4523" spans="1:6" x14ac:dyDescent="0.3">
      <c r="A4523">
        <v>37.670999999999999</v>
      </c>
      <c r="B4523">
        <v>389.83710000000002</v>
      </c>
      <c r="C4523">
        <v>11.2437</v>
      </c>
      <c r="D4523">
        <v>-0.5305704</v>
      </c>
      <c r="E4523">
        <f t="shared" si="140"/>
        <v>82.679675361108195</v>
      </c>
      <c r="F4523">
        <f t="shared" si="141"/>
        <v>-3.9015082604670452E-2</v>
      </c>
    </row>
    <row r="4524" spans="1:6" x14ac:dyDescent="0.3">
      <c r="A4524">
        <v>37.67933</v>
      </c>
      <c r="B4524">
        <v>389.91919999999999</v>
      </c>
      <c r="C4524">
        <v>11.24334</v>
      </c>
      <c r="D4524">
        <v>-0.53113239999999995</v>
      </c>
      <c r="E4524">
        <f t="shared" si="140"/>
        <v>82.677028129046676</v>
      </c>
      <c r="F4524">
        <f t="shared" si="141"/>
        <v>-3.9056408838519574E-2</v>
      </c>
    </row>
    <row r="4525" spans="1:6" x14ac:dyDescent="0.3">
      <c r="A4525">
        <v>37.687669999999997</v>
      </c>
      <c r="B4525">
        <v>390.00080000000003</v>
      </c>
      <c r="C4525">
        <v>11.243</v>
      </c>
      <c r="D4525">
        <v>-0.53166480000000005</v>
      </c>
      <c r="E4525">
        <f t="shared" si="140"/>
        <v>82.674527965433043</v>
      </c>
      <c r="F4525">
        <f t="shared" si="141"/>
        <v>-3.909555845934036E-2</v>
      </c>
    </row>
    <row r="4526" spans="1:6" x14ac:dyDescent="0.3">
      <c r="A4526">
        <v>37.695999999999998</v>
      </c>
      <c r="B4526">
        <v>390.089</v>
      </c>
      <c r="C4526">
        <v>11.242699999999999</v>
      </c>
      <c r="D4526">
        <v>-0.53218549999999998</v>
      </c>
      <c r="E4526">
        <f t="shared" si="140"/>
        <v>82.6723219387151</v>
      </c>
      <c r="F4526">
        <f t="shared" si="141"/>
        <v>-3.9133847729741135E-2</v>
      </c>
    </row>
    <row r="4527" spans="1:6" x14ac:dyDescent="0.3">
      <c r="A4527">
        <v>37.704329999999999</v>
      </c>
      <c r="B4527">
        <v>390.16840000000002</v>
      </c>
      <c r="C4527">
        <v>11.24239</v>
      </c>
      <c r="D4527">
        <v>-0.53270119999999999</v>
      </c>
      <c r="E4527">
        <f t="shared" si="140"/>
        <v>82.670042377773257</v>
      </c>
      <c r="F4527">
        <f t="shared" si="141"/>
        <v>-3.917176932902227E-2</v>
      </c>
    </row>
    <row r="4528" spans="1:6" x14ac:dyDescent="0.3">
      <c r="A4528">
        <v>37.71266</v>
      </c>
      <c r="B4528">
        <v>390.2516</v>
      </c>
      <c r="C4528">
        <v>11.24206</v>
      </c>
      <c r="D4528">
        <v>-0.5332055</v>
      </c>
      <c r="E4528">
        <f t="shared" si="140"/>
        <v>82.66761574838354</v>
      </c>
      <c r="F4528">
        <f t="shared" si="141"/>
        <v>-3.9208852638150583E-2</v>
      </c>
    </row>
    <row r="4529" spans="1:6" x14ac:dyDescent="0.3">
      <c r="A4529">
        <v>37.720999999999997</v>
      </c>
      <c r="B4529">
        <v>390.32780000000002</v>
      </c>
      <c r="C4529">
        <v>11.24175</v>
      </c>
      <c r="D4529">
        <v>-0.53370550000000005</v>
      </c>
      <c r="E4529">
        <f t="shared" si="140"/>
        <v>82.665336187441667</v>
      </c>
      <c r="F4529">
        <f t="shared" si="141"/>
        <v>-3.9245619750116006E-2</v>
      </c>
    </row>
    <row r="4530" spans="1:6" x14ac:dyDescent="0.3">
      <c r="A4530">
        <v>37.729329999999997</v>
      </c>
      <c r="B4530">
        <v>390.41500000000002</v>
      </c>
      <c r="C4530">
        <v>11.24145</v>
      </c>
      <c r="D4530">
        <v>-0.53420889999999999</v>
      </c>
      <c r="E4530">
        <f t="shared" si="140"/>
        <v>82.663130160723767</v>
      </c>
      <c r="F4530">
        <f t="shared" si="141"/>
        <v>-3.928263687844278E-2</v>
      </c>
    </row>
    <row r="4531" spans="1:6" x14ac:dyDescent="0.3">
      <c r="A4531">
        <v>37.737670000000001</v>
      </c>
      <c r="B4531">
        <v>390.49959999999999</v>
      </c>
      <c r="C4531">
        <v>11.24114</v>
      </c>
      <c r="D4531">
        <v>-0.53471089999999999</v>
      </c>
      <c r="E4531">
        <f t="shared" si="140"/>
        <v>82.660850599781895</v>
      </c>
      <c r="F4531">
        <f t="shared" si="141"/>
        <v>-3.931955105885606E-2</v>
      </c>
    </row>
    <row r="4532" spans="1:6" x14ac:dyDescent="0.3">
      <c r="A4532">
        <v>37.746000000000002</v>
      </c>
      <c r="B4532">
        <v>390.58080000000001</v>
      </c>
      <c r="C4532">
        <v>11.240780000000001</v>
      </c>
      <c r="D4532">
        <v>-0.53521620000000003</v>
      </c>
      <c r="E4532">
        <f t="shared" si="140"/>
        <v>82.65820336772039</v>
      </c>
      <c r="F4532">
        <f t="shared" si="141"/>
        <v>-3.9356707902208313E-2</v>
      </c>
    </row>
    <row r="4533" spans="1:6" x14ac:dyDescent="0.3">
      <c r="A4533">
        <v>37.754330000000003</v>
      </c>
      <c r="B4533">
        <v>390.66500000000002</v>
      </c>
      <c r="C4533">
        <v>11.24043</v>
      </c>
      <c r="D4533">
        <v>-0.53572280000000005</v>
      </c>
      <c r="E4533">
        <f t="shared" si="140"/>
        <v>82.655629669882813</v>
      </c>
      <c r="F4533">
        <f t="shared" si="141"/>
        <v>-3.9393960340051673E-2</v>
      </c>
    </row>
    <row r="4534" spans="1:6" x14ac:dyDescent="0.3">
      <c r="A4534">
        <v>37.762659999999997</v>
      </c>
      <c r="B4534">
        <v>390.74540000000002</v>
      </c>
      <c r="C4534">
        <v>11.240159999999999</v>
      </c>
      <c r="D4534">
        <v>-0.53619000000000006</v>
      </c>
      <c r="E4534">
        <f t="shared" si="140"/>
        <v>82.653644245836674</v>
      </c>
      <c r="F4534">
        <f t="shared" si="141"/>
        <v>-3.9428315529472152E-2</v>
      </c>
    </row>
    <row r="4535" spans="1:6" x14ac:dyDescent="0.3">
      <c r="A4535">
        <v>37.771000000000001</v>
      </c>
      <c r="B4535">
        <v>390.8322</v>
      </c>
      <c r="C4535">
        <v>11.23986</v>
      </c>
      <c r="D4535">
        <v>-0.53668749999999998</v>
      </c>
      <c r="E4535">
        <f t="shared" si="140"/>
        <v>82.651438219118759</v>
      </c>
      <c r="F4535">
        <f t="shared" si="141"/>
        <v>-3.9464898805877738E-2</v>
      </c>
    </row>
    <row r="4536" spans="1:6" x14ac:dyDescent="0.3">
      <c r="A4536">
        <v>37.779330000000002</v>
      </c>
      <c r="B4536">
        <v>390.91550000000001</v>
      </c>
      <c r="C4536">
        <v>11.239520000000001</v>
      </c>
      <c r="D4536">
        <v>-0.53717800000000004</v>
      </c>
      <c r="E4536">
        <f t="shared" si="140"/>
        <v>82.648938055505113</v>
      </c>
      <c r="F4536">
        <f t="shared" si="141"/>
        <v>-3.9500967342715812E-2</v>
      </c>
    </row>
    <row r="4537" spans="1:6" x14ac:dyDescent="0.3">
      <c r="A4537">
        <v>37.787660000000002</v>
      </c>
      <c r="B4537">
        <v>390.99520000000001</v>
      </c>
      <c r="C4537">
        <v>11.23917</v>
      </c>
      <c r="D4537">
        <v>-0.53764699999999999</v>
      </c>
      <c r="E4537">
        <f t="shared" si="140"/>
        <v>82.646364357667522</v>
      </c>
      <c r="F4537">
        <f t="shared" si="141"/>
        <v>-3.9535454893739372E-2</v>
      </c>
    </row>
    <row r="4538" spans="1:6" x14ac:dyDescent="0.3">
      <c r="A4538">
        <v>37.795999999999999</v>
      </c>
      <c r="B4538">
        <v>391.07929999999999</v>
      </c>
      <c r="C4538">
        <v>11.23888</v>
      </c>
      <c r="D4538">
        <v>-0.53813480000000002</v>
      </c>
      <c r="E4538">
        <f t="shared" si="140"/>
        <v>82.644231865173538</v>
      </c>
      <c r="F4538">
        <f t="shared" si="141"/>
        <v>-3.9571324888172832E-2</v>
      </c>
    </row>
    <row r="4539" spans="1:6" x14ac:dyDescent="0.3">
      <c r="A4539">
        <v>37.80433</v>
      </c>
      <c r="B4539">
        <v>391.16149999999999</v>
      </c>
      <c r="C4539">
        <v>11.2386</v>
      </c>
      <c r="D4539">
        <v>-0.53862299999999996</v>
      </c>
      <c r="E4539">
        <f t="shared" si="140"/>
        <v>82.642172906903468</v>
      </c>
      <c r="F4539">
        <f t="shared" si="141"/>
        <v>-3.9607224296295859E-2</v>
      </c>
    </row>
    <row r="4540" spans="1:6" x14ac:dyDescent="0.3">
      <c r="A4540">
        <v>37.812669999999997</v>
      </c>
      <c r="B4540">
        <v>391.24290000000002</v>
      </c>
      <c r="C4540">
        <v>11.23831</v>
      </c>
      <c r="D4540">
        <v>-0.53910389999999997</v>
      </c>
      <c r="E4540">
        <f t="shared" si="140"/>
        <v>82.640040414409484</v>
      </c>
      <c r="F4540">
        <f t="shared" si="141"/>
        <v>-3.9642586904584193E-2</v>
      </c>
    </row>
    <row r="4541" spans="1:6" x14ac:dyDescent="0.3">
      <c r="A4541">
        <v>37.820999999999998</v>
      </c>
      <c r="B4541">
        <v>391.32799999999997</v>
      </c>
      <c r="C4541">
        <v>11.23804</v>
      </c>
      <c r="D4541">
        <v>-0.53960399999999997</v>
      </c>
      <c r="E4541">
        <f t="shared" si="140"/>
        <v>82.638054990363344</v>
      </c>
      <c r="F4541">
        <f t="shared" si="141"/>
        <v>-3.9679361369972008E-2</v>
      </c>
    </row>
    <row r="4542" spans="1:6" x14ac:dyDescent="0.3">
      <c r="A4542">
        <v>37.829329999999999</v>
      </c>
      <c r="B4542">
        <v>391.40980000000002</v>
      </c>
      <c r="C4542">
        <v>11.23776</v>
      </c>
      <c r="D4542">
        <v>-0.54010720000000001</v>
      </c>
      <c r="E4542">
        <f t="shared" si="140"/>
        <v>82.635996032093274</v>
      </c>
      <c r="F4542">
        <f t="shared" si="141"/>
        <v>-3.9716363791454004E-2</v>
      </c>
    </row>
    <row r="4543" spans="1:6" x14ac:dyDescent="0.3">
      <c r="A4543">
        <v>37.83766</v>
      </c>
      <c r="B4543">
        <v>391.49540000000002</v>
      </c>
      <c r="C4543">
        <v>11.23748</v>
      </c>
      <c r="D4543">
        <v>-0.54058709999999999</v>
      </c>
      <c r="E4543">
        <f t="shared" si="140"/>
        <v>82.633937073823219</v>
      </c>
      <c r="F4543">
        <f t="shared" si="141"/>
        <v>-3.9751652865518405E-2</v>
      </c>
    </row>
    <row r="4544" spans="1:6" x14ac:dyDescent="0.3">
      <c r="A4544">
        <v>37.845999999999997</v>
      </c>
      <c r="B4544">
        <v>391.58100000000002</v>
      </c>
      <c r="C4544">
        <v>11.237159999999999</v>
      </c>
      <c r="D4544">
        <v>-0.54108809999999996</v>
      </c>
      <c r="E4544">
        <f t="shared" si="140"/>
        <v>82.631583978657432</v>
      </c>
      <c r="F4544">
        <f t="shared" si="141"/>
        <v>-3.9788493511707747E-2</v>
      </c>
    </row>
    <row r="4545" spans="1:6" x14ac:dyDescent="0.3">
      <c r="A4545">
        <v>37.854329999999997</v>
      </c>
      <c r="B4545">
        <v>391.66019999999997</v>
      </c>
      <c r="C4545">
        <v>11.236879999999999</v>
      </c>
      <c r="D4545">
        <v>-0.54159259999999998</v>
      </c>
      <c r="E4545">
        <f t="shared" si="140"/>
        <v>82.629525020387362</v>
      </c>
      <c r="F4545">
        <f t="shared" si="141"/>
        <v>-3.9825591527680858E-2</v>
      </c>
    </row>
    <row r="4546" spans="1:6" x14ac:dyDescent="0.3">
      <c r="A4546">
        <v>37.862670000000001</v>
      </c>
      <c r="B4546">
        <v>391.74180000000001</v>
      </c>
      <c r="C4546">
        <v>11.236560000000001</v>
      </c>
      <c r="D4546">
        <v>-0.54210389999999997</v>
      </c>
      <c r="E4546">
        <f t="shared" si="140"/>
        <v>82.627171925221589</v>
      </c>
      <c r="F4546">
        <f t="shared" si="141"/>
        <v>-3.986318957637669E-2</v>
      </c>
    </row>
    <row r="4547" spans="1:6" x14ac:dyDescent="0.3">
      <c r="A4547">
        <v>37.871000000000002</v>
      </c>
      <c r="B4547">
        <v>391.8254</v>
      </c>
      <c r="C4547">
        <v>11.23624</v>
      </c>
      <c r="D4547">
        <v>-0.54264259999999997</v>
      </c>
      <c r="E4547">
        <f t="shared" ref="E4547:E4610" si="142">C4547/13.59911*100</f>
        <v>82.624818830055801</v>
      </c>
      <c r="F4547">
        <f t="shared" ref="F4547:F4610" si="143">D4547/13.59911</f>
        <v>-3.990280246280823E-2</v>
      </c>
    </row>
    <row r="4548" spans="1:6" x14ac:dyDescent="0.3">
      <c r="A4548">
        <v>37.879330000000003</v>
      </c>
      <c r="B4548">
        <v>391.91160000000002</v>
      </c>
      <c r="C4548">
        <v>11.235910000000001</v>
      </c>
      <c r="D4548">
        <v>-0.54316699999999996</v>
      </c>
      <c r="E4548">
        <f t="shared" si="142"/>
        <v>82.622392200666084</v>
      </c>
      <c r="F4548">
        <f t="shared" si="143"/>
        <v>-3.9941363809837552E-2</v>
      </c>
    </row>
    <row r="4549" spans="1:6" x14ac:dyDescent="0.3">
      <c r="A4549">
        <v>37.887659999999997</v>
      </c>
      <c r="B4549">
        <v>391.99299999999999</v>
      </c>
      <c r="C4549">
        <v>11.23559</v>
      </c>
      <c r="D4549">
        <v>-0.5436822</v>
      </c>
      <c r="E4549">
        <f t="shared" si="142"/>
        <v>82.620039105500283</v>
      </c>
      <c r="F4549">
        <f t="shared" si="143"/>
        <v>-3.9979248642006721E-2</v>
      </c>
    </row>
    <row r="4550" spans="1:6" x14ac:dyDescent="0.3">
      <c r="A4550">
        <v>37.896000000000001</v>
      </c>
      <c r="B4550">
        <v>392.0729</v>
      </c>
      <c r="C4550">
        <v>11.235250000000001</v>
      </c>
      <c r="D4550">
        <v>-0.54421980000000003</v>
      </c>
      <c r="E4550">
        <f t="shared" si="142"/>
        <v>82.61753894188665</v>
      </c>
      <c r="F4550">
        <f t="shared" si="143"/>
        <v>-4.0018780640791937E-2</v>
      </c>
    </row>
    <row r="4551" spans="1:6" x14ac:dyDescent="0.3">
      <c r="A4551">
        <v>37.904330000000002</v>
      </c>
      <c r="B4551">
        <v>392.15539999999999</v>
      </c>
      <c r="C4551">
        <v>11.23488</v>
      </c>
      <c r="D4551">
        <v>-0.54472500000000001</v>
      </c>
      <c r="E4551">
        <f t="shared" si="142"/>
        <v>82.614818175601201</v>
      </c>
      <c r="F4551">
        <f t="shared" si="143"/>
        <v>-4.0055930130721791E-2</v>
      </c>
    </row>
    <row r="4552" spans="1:6" x14ac:dyDescent="0.3">
      <c r="A4552">
        <v>37.912660000000002</v>
      </c>
      <c r="B4552">
        <v>392.23450000000003</v>
      </c>
      <c r="C4552">
        <v>11.23456</v>
      </c>
      <c r="D4552">
        <v>-0.545211</v>
      </c>
      <c r="E4552">
        <f t="shared" si="142"/>
        <v>82.612465080435413</v>
      </c>
      <c r="F4552">
        <f t="shared" si="143"/>
        <v>-4.0091667763552177E-2</v>
      </c>
    </row>
    <row r="4553" spans="1:6" x14ac:dyDescent="0.3">
      <c r="A4553">
        <v>37.920999999999999</v>
      </c>
      <c r="B4553">
        <v>392.32380000000001</v>
      </c>
      <c r="C4553">
        <v>11.234249999999999</v>
      </c>
      <c r="D4553">
        <v>-0.54571570000000003</v>
      </c>
      <c r="E4553">
        <f t="shared" si="142"/>
        <v>82.610185519493555</v>
      </c>
      <c r="F4553">
        <f t="shared" si="143"/>
        <v>-4.0128780486370065E-2</v>
      </c>
    </row>
    <row r="4554" spans="1:6" x14ac:dyDescent="0.3">
      <c r="A4554">
        <v>37.92933</v>
      </c>
      <c r="B4554">
        <v>392.4058</v>
      </c>
      <c r="C4554">
        <v>11.23394</v>
      </c>
      <c r="D4554">
        <v>-0.54622859999999995</v>
      </c>
      <c r="E4554">
        <f t="shared" si="142"/>
        <v>82.607905958551711</v>
      </c>
      <c r="F4554">
        <f t="shared" si="143"/>
        <v>-4.0166496189824187E-2</v>
      </c>
    </row>
    <row r="4555" spans="1:6" x14ac:dyDescent="0.3">
      <c r="A4555">
        <v>37.937669999999997</v>
      </c>
      <c r="B4555">
        <v>392.48779999999999</v>
      </c>
      <c r="C4555">
        <v>11.23359</v>
      </c>
      <c r="D4555">
        <v>-0.54674259999999997</v>
      </c>
      <c r="E4555">
        <f t="shared" si="142"/>
        <v>82.605332260714121</v>
      </c>
      <c r="F4555">
        <f t="shared" si="143"/>
        <v>-4.0204292780924633E-2</v>
      </c>
    </row>
    <row r="4556" spans="1:6" x14ac:dyDescent="0.3">
      <c r="A4556">
        <v>37.945999999999998</v>
      </c>
      <c r="B4556">
        <v>392.57029999999997</v>
      </c>
      <c r="C4556">
        <v>11.233280000000001</v>
      </c>
      <c r="D4556">
        <v>-0.54723849999999996</v>
      </c>
      <c r="E4556">
        <f t="shared" si="142"/>
        <v>82.603052699772277</v>
      </c>
      <c r="F4556">
        <f t="shared" si="143"/>
        <v>-4.0240758402571929E-2</v>
      </c>
    </row>
    <row r="4557" spans="1:6" x14ac:dyDescent="0.3">
      <c r="A4557">
        <v>37.954329999999999</v>
      </c>
      <c r="B4557">
        <v>392.65260000000001</v>
      </c>
      <c r="C4557">
        <v>11.23298</v>
      </c>
      <c r="D4557">
        <v>-0.54772299999999996</v>
      </c>
      <c r="E4557">
        <f t="shared" si="142"/>
        <v>82.600846673054335</v>
      </c>
      <c r="F4557">
        <f t="shared" si="143"/>
        <v>-4.0276385734066417E-2</v>
      </c>
    </row>
    <row r="4558" spans="1:6" x14ac:dyDescent="0.3">
      <c r="A4558">
        <v>37.96266</v>
      </c>
      <c r="B4558">
        <v>392.73480000000001</v>
      </c>
      <c r="C4558">
        <v>11.23268</v>
      </c>
      <c r="D4558">
        <v>-0.54822389999999999</v>
      </c>
      <c r="E4558">
        <f t="shared" si="142"/>
        <v>82.59864064633642</v>
      </c>
      <c r="F4558">
        <f t="shared" si="143"/>
        <v>-4.0313219026833373E-2</v>
      </c>
    </row>
    <row r="4559" spans="1:6" x14ac:dyDescent="0.3">
      <c r="A4559">
        <v>37.970999999999997</v>
      </c>
      <c r="B4559">
        <v>392.82049999999998</v>
      </c>
      <c r="C4559">
        <v>11.23236</v>
      </c>
      <c r="D4559">
        <v>-0.54871400000000004</v>
      </c>
      <c r="E4559">
        <f t="shared" si="142"/>
        <v>82.596287551170633</v>
      </c>
      <c r="F4559">
        <f t="shared" si="143"/>
        <v>-4.034925814998188E-2</v>
      </c>
    </row>
    <row r="4560" spans="1:6" x14ac:dyDescent="0.3">
      <c r="A4560">
        <v>37.979329999999997</v>
      </c>
      <c r="B4560">
        <v>392.90100000000001</v>
      </c>
      <c r="C4560">
        <v>11.232060000000001</v>
      </c>
      <c r="D4560">
        <v>-0.54919110000000004</v>
      </c>
      <c r="E4560">
        <f t="shared" si="142"/>
        <v>82.594081524452719</v>
      </c>
      <c r="F4560">
        <f t="shared" si="143"/>
        <v>-4.0384341328219275E-2</v>
      </c>
    </row>
    <row r="4561" spans="1:6" x14ac:dyDescent="0.3">
      <c r="A4561">
        <v>37.987670000000001</v>
      </c>
      <c r="B4561">
        <v>392.98320000000001</v>
      </c>
      <c r="C4561">
        <v>11.231780000000001</v>
      </c>
      <c r="D4561">
        <v>-0.54968919999999999</v>
      </c>
      <c r="E4561">
        <f t="shared" si="142"/>
        <v>82.592022566182649</v>
      </c>
      <c r="F4561">
        <f t="shared" si="143"/>
        <v>-4.0420968725159219E-2</v>
      </c>
    </row>
    <row r="4562" spans="1:6" x14ac:dyDescent="0.3">
      <c r="A4562">
        <v>37.996000000000002</v>
      </c>
      <c r="B4562">
        <v>393.06639999999999</v>
      </c>
      <c r="C4562">
        <v>11.23146</v>
      </c>
      <c r="D4562">
        <v>-0.55019079999999998</v>
      </c>
      <c r="E4562">
        <f t="shared" si="142"/>
        <v>82.589669471016862</v>
      </c>
      <c r="F4562">
        <f t="shared" si="143"/>
        <v>-4.0457853491882925E-2</v>
      </c>
    </row>
    <row r="4563" spans="1:6" x14ac:dyDescent="0.3">
      <c r="A4563">
        <v>38.004330000000003</v>
      </c>
      <c r="B4563">
        <v>393.15289999999999</v>
      </c>
      <c r="C4563">
        <v>11.23114</v>
      </c>
      <c r="D4563">
        <v>-0.55069060000000003</v>
      </c>
      <c r="E4563">
        <f t="shared" si="142"/>
        <v>82.587316375851074</v>
      </c>
      <c r="F4563">
        <f t="shared" si="143"/>
        <v>-4.0494605897003558E-2</v>
      </c>
    </row>
    <row r="4564" spans="1:6" x14ac:dyDescent="0.3">
      <c r="A4564">
        <v>38.012659999999997</v>
      </c>
      <c r="B4564">
        <v>393.23399999999998</v>
      </c>
      <c r="C4564">
        <v>11.23081</v>
      </c>
      <c r="D4564">
        <v>-0.55116900000000002</v>
      </c>
      <c r="E4564">
        <f t="shared" si="142"/>
        <v>82.584889746461357</v>
      </c>
      <c r="F4564">
        <f t="shared" si="143"/>
        <v>-4.0529784669732068E-2</v>
      </c>
    </row>
    <row r="4565" spans="1:6" x14ac:dyDescent="0.3">
      <c r="A4565">
        <v>38.021000000000001</v>
      </c>
      <c r="B4565">
        <v>393.31479999999999</v>
      </c>
      <c r="C4565">
        <v>11.23047</v>
      </c>
      <c r="D4565">
        <v>-0.55164340000000001</v>
      </c>
      <c r="E4565">
        <f t="shared" si="142"/>
        <v>82.582389582847711</v>
      </c>
      <c r="F4565">
        <f t="shared" si="143"/>
        <v>-4.0564669305564849E-2</v>
      </c>
    </row>
    <row r="4566" spans="1:6" x14ac:dyDescent="0.3">
      <c r="A4566">
        <v>38.029330000000002</v>
      </c>
      <c r="B4566">
        <v>393.39980000000003</v>
      </c>
      <c r="C4566">
        <v>11.23015</v>
      </c>
      <c r="D4566">
        <v>-0.55213489999999998</v>
      </c>
      <c r="E4566">
        <f t="shared" si="142"/>
        <v>82.580036487681923</v>
      </c>
      <c r="F4566">
        <f t="shared" si="143"/>
        <v>-4.0600811376626855E-2</v>
      </c>
    </row>
    <row r="4567" spans="1:6" x14ac:dyDescent="0.3">
      <c r="A4567">
        <v>38.037660000000002</v>
      </c>
      <c r="B4567">
        <v>393.48340000000002</v>
      </c>
      <c r="C4567">
        <v>11.229799999999999</v>
      </c>
      <c r="D4567">
        <v>-0.55263099999999998</v>
      </c>
      <c r="E4567">
        <f t="shared" si="142"/>
        <v>82.577462789844333</v>
      </c>
      <c r="F4567">
        <f t="shared" si="143"/>
        <v>-4.0637291705118941E-2</v>
      </c>
    </row>
    <row r="4568" spans="1:6" x14ac:dyDescent="0.3">
      <c r="A4568">
        <v>38.045999999999999</v>
      </c>
      <c r="B4568">
        <v>393.56720000000001</v>
      </c>
      <c r="C4568">
        <v>11.229419999999999</v>
      </c>
      <c r="D4568">
        <v>-0.55310179999999998</v>
      </c>
      <c r="E4568">
        <f t="shared" si="142"/>
        <v>82.574668489334954</v>
      </c>
      <c r="F4568">
        <f t="shared" si="143"/>
        <v>-4.0671911617745575E-2</v>
      </c>
    </row>
    <row r="4569" spans="1:6" x14ac:dyDescent="0.3">
      <c r="A4569">
        <v>38.05433</v>
      </c>
      <c r="B4569">
        <v>393.64609999999999</v>
      </c>
      <c r="C4569">
        <v>11.22908</v>
      </c>
      <c r="D4569">
        <v>-0.55357970000000001</v>
      </c>
      <c r="E4569">
        <f t="shared" si="142"/>
        <v>82.572168325721321</v>
      </c>
      <c r="F4569">
        <f t="shared" si="143"/>
        <v>-4.0707053623362119E-2</v>
      </c>
    </row>
    <row r="4570" spans="1:6" x14ac:dyDescent="0.3">
      <c r="A4570">
        <v>38.062669999999997</v>
      </c>
      <c r="B4570">
        <v>393.7312</v>
      </c>
      <c r="C4570">
        <v>11.22874</v>
      </c>
      <c r="D4570">
        <v>-0.55408939999999995</v>
      </c>
      <c r="E4570">
        <f t="shared" si="142"/>
        <v>82.569668162107661</v>
      </c>
      <c r="F4570">
        <f t="shared" si="143"/>
        <v>-4.0744534017299661E-2</v>
      </c>
    </row>
    <row r="4571" spans="1:6" x14ac:dyDescent="0.3">
      <c r="A4571">
        <v>38.070999999999998</v>
      </c>
      <c r="B4571">
        <v>393.8168</v>
      </c>
      <c r="C4571">
        <v>11.228400000000001</v>
      </c>
      <c r="D4571">
        <v>-0.55457820000000002</v>
      </c>
      <c r="E4571">
        <f t="shared" si="142"/>
        <v>82.567167998494028</v>
      </c>
      <c r="F4571">
        <f t="shared" si="143"/>
        <v>-4.0780477545957053E-2</v>
      </c>
    </row>
    <row r="4572" spans="1:6" x14ac:dyDescent="0.3">
      <c r="A4572">
        <v>38.079329999999999</v>
      </c>
      <c r="B4572">
        <v>393.9</v>
      </c>
      <c r="C4572">
        <v>11.228070000000001</v>
      </c>
      <c r="D4572">
        <v>-0.55508500000000005</v>
      </c>
      <c r="E4572">
        <f t="shared" si="142"/>
        <v>82.564741369104311</v>
      </c>
      <c r="F4572">
        <f t="shared" si="143"/>
        <v>-4.0817744690645204E-2</v>
      </c>
    </row>
    <row r="4573" spans="1:6" x14ac:dyDescent="0.3">
      <c r="A4573">
        <v>38.08766</v>
      </c>
      <c r="B4573">
        <v>393.98149999999998</v>
      </c>
      <c r="C4573">
        <v>11.227729999999999</v>
      </c>
      <c r="D4573">
        <v>-0.55560980000000004</v>
      </c>
      <c r="E4573">
        <f t="shared" si="142"/>
        <v>82.56224120549065</v>
      </c>
      <c r="F4573">
        <f t="shared" si="143"/>
        <v>-4.0856335451364099E-2</v>
      </c>
    </row>
    <row r="4574" spans="1:6" x14ac:dyDescent="0.3">
      <c r="A4574">
        <v>38.095999999999997</v>
      </c>
      <c r="B4574">
        <v>394.06200000000001</v>
      </c>
      <c r="C4574">
        <v>11.227370000000001</v>
      </c>
      <c r="D4574">
        <v>-0.55613959999999996</v>
      </c>
      <c r="E4574">
        <f t="shared" si="142"/>
        <v>82.559593973429145</v>
      </c>
      <c r="F4574">
        <f t="shared" si="143"/>
        <v>-4.0895293883202649E-2</v>
      </c>
    </row>
    <row r="4575" spans="1:6" x14ac:dyDescent="0.3">
      <c r="A4575">
        <v>38.104329999999997</v>
      </c>
      <c r="B4575">
        <v>394.14400000000001</v>
      </c>
      <c r="C4575">
        <v>11.22701</v>
      </c>
      <c r="D4575">
        <v>-0.55665240000000005</v>
      </c>
      <c r="E4575">
        <f t="shared" si="142"/>
        <v>82.556946741367625</v>
      </c>
      <c r="F4575">
        <f t="shared" si="143"/>
        <v>-4.0933002233234386E-2</v>
      </c>
    </row>
    <row r="4576" spans="1:6" x14ac:dyDescent="0.3">
      <c r="A4576">
        <v>38.112670000000001</v>
      </c>
      <c r="B4576">
        <v>394.23059999999998</v>
      </c>
      <c r="C4576">
        <v>11.22664</v>
      </c>
      <c r="D4576">
        <v>-0.55716619999999994</v>
      </c>
      <c r="E4576">
        <f t="shared" si="142"/>
        <v>82.55422597508219</v>
      </c>
      <c r="F4576">
        <f t="shared" si="143"/>
        <v>-4.0970784117490042E-2</v>
      </c>
    </row>
    <row r="4577" spans="1:6" x14ac:dyDescent="0.3">
      <c r="A4577">
        <v>38.121000000000002</v>
      </c>
      <c r="B4577">
        <v>394.31209999999999</v>
      </c>
      <c r="C4577">
        <v>11.2263</v>
      </c>
      <c r="D4577">
        <v>-0.55768300000000004</v>
      </c>
      <c r="E4577">
        <f t="shared" si="142"/>
        <v>82.551725811468543</v>
      </c>
      <c r="F4577">
        <f t="shared" si="143"/>
        <v>-4.1008786604417501E-2</v>
      </c>
    </row>
    <row r="4578" spans="1:6" x14ac:dyDescent="0.3">
      <c r="A4578">
        <v>38.129330000000003</v>
      </c>
      <c r="B4578">
        <v>394.39580000000001</v>
      </c>
      <c r="C4578">
        <v>11.225989999999999</v>
      </c>
      <c r="D4578">
        <v>-0.55822020000000006</v>
      </c>
      <c r="E4578">
        <f t="shared" si="142"/>
        <v>82.549446250526699</v>
      </c>
      <c r="F4578">
        <f t="shared" si="143"/>
        <v>-4.1048289189513143E-2</v>
      </c>
    </row>
    <row r="4579" spans="1:6" x14ac:dyDescent="0.3">
      <c r="A4579">
        <v>38.137659999999997</v>
      </c>
      <c r="B4579">
        <v>394.47699999999998</v>
      </c>
      <c r="C4579">
        <v>11.22566</v>
      </c>
      <c r="D4579">
        <v>-0.55876650000000005</v>
      </c>
      <c r="E4579">
        <f t="shared" si="142"/>
        <v>82.547019621136968</v>
      </c>
      <c r="F4579">
        <f t="shared" si="143"/>
        <v>-4.1088460936046553E-2</v>
      </c>
    </row>
    <row r="4580" spans="1:6" x14ac:dyDescent="0.3">
      <c r="A4580">
        <v>38.146000000000001</v>
      </c>
      <c r="B4580">
        <v>394.56380000000001</v>
      </c>
      <c r="C4580">
        <v>11.225339999999999</v>
      </c>
      <c r="D4580">
        <v>-0.55928290000000003</v>
      </c>
      <c r="E4580">
        <f t="shared" si="142"/>
        <v>82.544666525971181</v>
      </c>
      <c r="F4580">
        <f t="shared" si="143"/>
        <v>-4.1126434009284438E-2</v>
      </c>
    </row>
    <row r="4581" spans="1:6" x14ac:dyDescent="0.3">
      <c r="A4581">
        <v>38.154330000000002</v>
      </c>
      <c r="B4581">
        <v>394.64139999999998</v>
      </c>
      <c r="C4581">
        <v>11.225</v>
      </c>
      <c r="D4581">
        <v>-0.5598206</v>
      </c>
      <c r="E4581">
        <f t="shared" si="142"/>
        <v>82.542166362357534</v>
      </c>
      <c r="F4581">
        <f t="shared" si="143"/>
        <v>-4.1165973361492039E-2</v>
      </c>
    </row>
    <row r="4582" spans="1:6" x14ac:dyDescent="0.3">
      <c r="A4582">
        <v>38.162660000000002</v>
      </c>
      <c r="B4582">
        <v>394.72550000000001</v>
      </c>
      <c r="C4582">
        <v>11.224679999999999</v>
      </c>
      <c r="D4582">
        <v>-0.56032519999999997</v>
      </c>
      <c r="E4582">
        <f t="shared" si="142"/>
        <v>82.539813267191747</v>
      </c>
      <c r="F4582">
        <f t="shared" si="143"/>
        <v>-4.1203078730887535E-2</v>
      </c>
    </row>
    <row r="4583" spans="1:6" x14ac:dyDescent="0.3">
      <c r="A4583">
        <v>38.170999999999999</v>
      </c>
      <c r="B4583">
        <v>394.80700000000002</v>
      </c>
      <c r="C4583">
        <v>11.224360000000001</v>
      </c>
      <c r="D4583">
        <v>-0.56082949999999998</v>
      </c>
      <c r="E4583">
        <f t="shared" si="142"/>
        <v>82.537460172025973</v>
      </c>
      <c r="F4583">
        <f t="shared" si="143"/>
        <v>-4.1240162040015856E-2</v>
      </c>
    </row>
    <row r="4584" spans="1:6" x14ac:dyDescent="0.3">
      <c r="A4584">
        <v>38.17933</v>
      </c>
      <c r="B4584">
        <v>394.88940000000002</v>
      </c>
      <c r="C4584">
        <v>11.22404</v>
      </c>
      <c r="D4584">
        <v>-0.5613378</v>
      </c>
      <c r="E4584">
        <f t="shared" si="142"/>
        <v>82.535107076860186</v>
      </c>
      <c r="F4584">
        <f t="shared" si="143"/>
        <v>-4.1277539486039898E-2</v>
      </c>
    </row>
    <row r="4585" spans="1:6" x14ac:dyDescent="0.3">
      <c r="A4585">
        <v>38.187669999999997</v>
      </c>
      <c r="B4585">
        <v>394.97050000000002</v>
      </c>
      <c r="C4585">
        <v>11.223699999999999</v>
      </c>
      <c r="D4585">
        <v>-0.56185719999999995</v>
      </c>
      <c r="E4585">
        <f t="shared" si="142"/>
        <v>82.532606913246525</v>
      </c>
      <c r="F4585">
        <f t="shared" si="143"/>
        <v>-4.1315733161949565E-2</v>
      </c>
    </row>
    <row r="4586" spans="1:6" x14ac:dyDescent="0.3">
      <c r="A4586">
        <v>38.195999999999998</v>
      </c>
      <c r="B4586">
        <v>395.05040000000002</v>
      </c>
      <c r="C4586">
        <v>11.223409999999999</v>
      </c>
      <c r="D4586">
        <v>-0.56239309999999998</v>
      </c>
      <c r="E4586">
        <f t="shared" si="142"/>
        <v>82.530474420752526</v>
      </c>
      <c r="F4586">
        <f t="shared" si="143"/>
        <v>-4.13551401525541E-2</v>
      </c>
    </row>
    <row r="4587" spans="1:6" x14ac:dyDescent="0.3">
      <c r="A4587">
        <v>38.204329999999999</v>
      </c>
      <c r="B4587">
        <v>395.13720000000001</v>
      </c>
      <c r="C4587">
        <v>11.22312</v>
      </c>
      <c r="D4587">
        <v>-0.56292609999999998</v>
      </c>
      <c r="E4587">
        <f t="shared" si="142"/>
        <v>82.528341928258541</v>
      </c>
      <c r="F4587">
        <f t="shared" si="143"/>
        <v>-4.1394333893909237E-2</v>
      </c>
    </row>
    <row r="4588" spans="1:6" x14ac:dyDescent="0.3">
      <c r="A4588">
        <v>38.21266</v>
      </c>
      <c r="B4588">
        <v>395.21899999999999</v>
      </c>
      <c r="C4588">
        <v>11.222799999999999</v>
      </c>
      <c r="D4588">
        <v>-0.56345409999999996</v>
      </c>
      <c r="E4588">
        <f t="shared" si="142"/>
        <v>82.525988833092754</v>
      </c>
      <c r="F4588">
        <f t="shared" si="143"/>
        <v>-4.1433159964144713E-2</v>
      </c>
    </row>
    <row r="4589" spans="1:6" x14ac:dyDescent="0.3">
      <c r="A4589">
        <v>38.220999999999997</v>
      </c>
      <c r="B4589">
        <v>395.30630000000002</v>
      </c>
      <c r="C4589">
        <v>11.2224</v>
      </c>
      <c r="D4589">
        <v>-0.56397280000000005</v>
      </c>
      <c r="E4589">
        <f t="shared" si="142"/>
        <v>82.52304746413553</v>
      </c>
      <c r="F4589">
        <f t="shared" si="143"/>
        <v>-4.1471302166097637E-2</v>
      </c>
    </row>
    <row r="4590" spans="1:6" x14ac:dyDescent="0.3">
      <c r="A4590">
        <v>38.229329999999997</v>
      </c>
      <c r="B4590">
        <v>395.38690000000003</v>
      </c>
      <c r="C4590">
        <v>11.222020000000001</v>
      </c>
      <c r="D4590">
        <v>-0.56450659999999997</v>
      </c>
      <c r="E4590">
        <f t="shared" si="142"/>
        <v>82.520253163626151</v>
      </c>
      <c r="F4590">
        <f t="shared" si="143"/>
        <v>-4.1510554734831909E-2</v>
      </c>
    </row>
    <row r="4591" spans="1:6" x14ac:dyDescent="0.3">
      <c r="A4591">
        <v>38.237670000000001</v>
      </c>
      <c r="B4591">
        <v>395.4676</v>
      </c>
      <c r="C4591">
        <v>11.221679999999999</v>
      </c>
      <c r="D4591">
        <v>-0.56504940000000003</v>
      </c>
      <c r="E4591">
        <f t="shared" si="142"/>
        <v>82.51775300001249</v>
      </c>
      <c r="F4591">
        <f t="shared" si="143"/>
        <v>-4.155046911158157E-2</v>
      </c>
    </row>
    <row r="4592" spans="1:6" x14ac:dyDescent="0.3">
      <c r="A4592">
        <v>38.246000000000002</v>
      </c>
      <c r="B4592">
        <v>395.55040000000002</v>
      </c>
      <c r="C4592">
        <v>11.22133</v>
      </c>
      <c r="D4592">
        <v>-0.56559400000000004</v>
      </c>
      <c r="E4592">
        <f t="shared" si="142"/>
        <v>82.515179302174928</v>
      </c>
      <c r="F4592">
        <f t="shared" si="143"/>
        <v>-4.1590515849934298E-2</v>
      </c>
    </row>
    <row r="4593" spans="1:6" x14ac:dyDescent="0.3">
      <c r="A4593">
        <v>38.254330000000003</v>
      </c>
      <c r="B4593">
        <v>395.6343</v>
      </c>
      <c r="C4593">
        <v>11.220980000000001</v>
      </c>
      <c r="D4593">
        <v>-0.5661368</v>
      </c>
      <c r="E4593">
        <f t="shared" si="142"/>
        <v>82.512605604337352</v>
      </c>
      <c r="F4593">
        <f t="shared" si="143"/>
        <v>-4.1630430226683952E-2</v>
      </c>
    </row>
    <row r="4594" spans="1:6" x14ac:dyDescent="0.3">
      <c r="A4594">
        <v>38.262659999999997</v>
      </c>
      <c r="B4594">
        <v>395.71879999999999</v>
      </c>
      <c r="C4594">
        <v>11.220649999999999</v>
      </c>
      <c r="D4594">
        <v>-0.56668549999999995</v>
      </c>
      <c r="E4594">
        <f t="shared" si="142"/>
        <v>82.510178974947621</v>
      </c>
      <c r="F4594">
        <f t="shared" si="143"/>
        <v>-4.1670778455354794E-2</v>
      </c>
    </row>
    <row r="4595" spans="1:6" x14ac:dyDescent="0.3">
      <c r="A4595">
        <v>38.271000000000001</v>
      </c>
      <c r="B4595">
        <v>395.7989</v>
      </c>
      <c r="C4595">
        <v>11.220319999999999</v>
      </c>
      <c r="D4595">
        <v>-0.56724160000000001</v>
      </c>
      <c r="E4595">
        <f t="shared" si="142"/>
        <v>82.507752345557904</v>
      </c>
      <c r="F4595">
        <f t="shared" si="143"/>
        <v>-4.1711670837282736E-2</v>
      </c>
    </row>
    <row r="4596" spans="1:6" x14ac:dyDescent="0.3">
      <c r="A4596">
        <v>38.279330000000002</v>
      </c>
      <c r="B4596">
        <v>395.87860000000001</v>
      </c>
      <c r="C4596">
        <v>11.219989999999999</v>
      </c>
      <c r="D4596">
        <v>-0.56778819999999997</v>
      </c>
      <c r="E4596">
        <f t="shared" si="142"/>
        <v>82.505325716168187</v>
      </c>
      <c r="F4596">
        <f t="shared" si="143"/>
        <v>-4.1751864644083328E-2</v>
      </c>
    </row>
    <row r="4597" spans="1:6" x14ac:dyDescent="0.3">
      <c r="A4597">
        <v>38.287660000000002</v>
      </c>
      <c r="B4597">
        <v>395.96660000000003</v>
      </c>
      <c r="C4597">
        <v>11.219620000000001</v>
      </c>
      <c r="D4597">
        <v>-0.56833429999999996</v>
      </c>
      <c r="E4597">
        <f t="shared" si="142"/>
        <v>82.502604949882766</v>
      </c>
      <c r="F4597">
        <f t="shared" si="143"/>
        <v>-4.1792021683771954E-2</v>
      </c>
    </row>
    <row r="4598" spans="1:6" x14ac:dyDescent="0.3">
      <c r="A4598">
        <v>38.295999999999999</v>
      </c>
      <c r="B4598">
        <v>396.0462</v>
      </c>
      <c r="C4598">
        <v>11.21923</v>
      </c>
      <c r="D4598">
        <v>-0.56889179999999995</v>
      </c>
      <c r="E4598">
        <f t="shared" si="142"/>
        <v>82.499737115149458</v>
      </c>
      <c r="F4598">
        <f t="shared" si="143"/>
        <v>-4.1833017013613388E-2</v>
      </c>
    </row>
    <row r="4599" spans="1:6" x14ac:dyDescent="0.3">
      <c r="A4599">
        <v>38.30433</v>
      </c>
      <c r="B4599">
        <v>396.13099999999997</v>
      </c>
      <c r="C4599">
        <v>11.218870000000001</v>
      </c>
      <c r="D4599">
        <v>-0.56946949999999996</v>
      </c>
      <c r="E4599">
        <f t="shared" si="142"/>
        <v>82.497089883087952</v>
      </c>
      <c r="F4599">
        <f t="shared" si="143"/>
        <v>-4.1875497734778229E-2</v>
      </c>
    </row>
    <row r="4600" spans="1:6" x14ac:dyDescent="0.3">
      <c r="A4600">
        <v>38.312669999999997</v>
      </c>
      <c r="B4600">
        <v>396.214</v>
      </c>
      <c r="C4600">
        <v>11.21848</v>
      </c>
      <c r="D4600">
        <v>-0.57002969999999997</v>
      </c>
      <c r="E4600">
        <f t="shared" si="142"/>
        <v>82.494222048354644</v>
      </c>
      <c r="F4600">
        <f t="shared" si="143"/>
        <v>-4.1916691607024284E-2</v>
      </c>
    </row>
    <row r="4601" spans="1:6" x14ac:dyDescent="0.3">
      <c r="A4601">
        <v>38.320999999999998</v>
      </c>
      <c r="B4601">
        <v>396.29730000000001</v>
      </c>
      <c r="C4601">
        <v>11.218070000000001</v>
      </c>
      <c r="D4601">
        <v>-0.57058759999999997</v>
      </c>
      <c r="E4601">
        <f t="shared" si="142"/>
        <v>82.49120714517349</v>
      </c>
      <c r="F4601">
        <f t="shared" si="143"/>
        <v>-4.1957716350555292E-2</v>
      </c>
    </row>
    <row r="4602" spans="1:6" x14ac:dyDescent="0.3">
      <c r="A4602">
        <v>38.329329999999999</v>
      </c>
      <c r="B4602">
        <v>396.37869999999998</v>
      </c>
      <c r="C4602">
        <v>11.21766</v>
      </c>
      <c r="D4602">
        <v>-0.57118310000000005</v>
      </c>
      <c r="E4602">
        <f t="shared" si="142"/>
        <v>82.488192241992309</v>
      </c>
      <c r="F4602">
        <f t="shared" si="143"/>
        <v>-4.2001505980906108E-2</v>
      </c>
    </row>
    <row r="4603" spans="1:6" x14ac:dyDescent="0.3">
      <c r="A4603">
        <v>38.33766</v>
      </c>
      <c r="B4603">
        <v>396.46260000000001</v>
      </c>
      <c r="C4603">
        <v>11.21729</v>
      </c>
      <c r="D4603">
        <v>-0.57178589999999996</v>
      </c>
      <c r="E4603">
        <f t="shared" si="142"/>
        <v>82.485471475706873</v>
      </c>
      <c r="F4603">
        <f t="shared" si="143"/>
        <v>-4.2045832411091603E-2</v>
      </c>
    </row>
    <row r="4604" spans="1:6" x14ac:dyDescent="0.3">
      <c r="A4604">
        <v>38.345999999999997</v>
      </c>
      <c r="B4604">
        <v>396.54300000000001</v>
      </c>
      <c r="C4604">
        <v>11.21693</v>
      </c>
      <c r="D4604">
        <v>-0.57238619999999996</v>
      </c>
      <c r="E4604">
        <f t="shared" si="142"/>
        <v>82.482824243645354</v>
      </c>
      <c r="F4604">
        <f t="shared" si="143"/>
        <v>-4.2089975005717283E-2</v>
      </c>
    </row>
    <row r="4605" spans="1:6" x14ac:dyDescent="0.3">
      <c r="A4605">
        <v>38.354329999999997</v>
      </c>
      <c r="B4605">
        <v>396.6275</v>
      </c>
      <c r="C4605">
        <v>11.21658</v>
      </c>
      <c r="D4605">
        <v>-0.57300949999999995</v>
      </c>
      <c r="E4605">
        <f t="shared" si="142"/>
        <v>82.480250545807792</v>
      </c>
      <c r="F4605">
        <f t="shared" si="143"/>
        <v>-4.2135808887493367E-2</v>
      </c>
    </row>
    <row r="4606" spans="1:6" x14ac:dyDescent="0.3">
      <c r="A4606">
        <v>38.362670000000001</v>
      </c>
      <c r="B4606">
        <v>396.70710000000003</v>
      </c>
      <c r="C4606">
        <v>11.21622</v>
      </c>
      <c r="D4606">
        <v>-0.57361079999999998</v>
      </c>
      <c r="E4606">
        <f t="shared" si="142"/>
        <v>82.477603313746272</v>
      </c>
      <c r="F4606">
        <f t="shared" si="143"/>
        <v>-4.2180025016342979E-2</v>
      </c>
    </row>
    <row r="4607" spans="1:6" x14ac:dyDescent="0.3">
      <c r="A4607">
        <v>38.371000000000002</v>
      </c>
      <c r="B4607">
        <v>396.791</v>
      </c>
      <c r="C4607">
        <v>11.21584</v>
      </c>
      <c r="D4607">
        <v>-0.5742351</v>
      </c>
      <c r="E4607">
        <f t="shared" si="142"/>
        <v>82.474809013236893</v>
      </c>
      <c r="F4607">
        <f t="shared" si="143"/>
        <v>-4.2225932432343002E-2</v>
      </c>
    </row>
    <row r="4608" spans="1:6" x14ac:dyDescent="0.3">
      <c r="A4608">
        <v>38.379330000000003</v>
      </c>
      <c r="B4608">
        <v>396.87259999999998</v>
      </c>
      <c r="C4608">
        <v>11.21551</v>
      </c>
      <c r="D4608">
        <v>-0.57486300000000001</v>
      </c>
      <c r="E4608">
        <f t="shared" si="142"/>
        <v>82.472382383847176</v>
      </c>
      <c r="F4608">
        <f t="shared" si="143"/>
        <v>-4.2272104571549167E-2</v>
      </c>
    </row>
    <row r="4609" spans="1:6" x14ac:dyDescent="0.3">
      <c r="A4609">
        <v>38.387659999999997</v>
      </c>
      <c r="B4609">
        <v>396.95600000000002</v>
      </c>
      <c r="C4609">
        <v>11.215199999999999</v>
      </c>
      <c r="D4609">
        <v>-0.57549189999999995</v>
      </c>
      <c r="E4609">
        <f t="shared" si="142"/>
        <v>82.470102822905318</v>
      </c>
      <c r="F4609">
        <f t="shared" si="143"/>
        <v>-4.2318350244979264E-2</v>
      </c>
    </row>
    <row r="4610" spans="1:6" x14ac:dyDescent="0.3">
      <c r="A4610">
        <v>38.396000000000001</v>
      </c>
      <c r="B4610">
        <v>397.04079999999999</v>
      </c>
      <c r="C4610">
        <v>11.214840000000001</v>
      </c>
      <c r="D4610">
        <v>-0.57613650000000005</v>
      </c>
      <c r="E4610">
        <f t="shared" si="142"/>
        <v>82.467455590843812</v>
      </c>
      <c r="F4610">
        <f t="shared" si="143"/>
        <v>-4.2365750405725086E-2</v>
      </c>
    </row>
    <row r="4611" spans="1:6" x14ac:dyDescent="0.3">
      <c r="A4611">
        <v>38.404330000000002</v>
      </c>
      <c r="B4611">
        <v>397.12079999999997</v>
      </c>
      <c r="C4611">
        <v>11.21449</v>
      </c>
      <c r="D4611">
        <v>-0.57678600000000002</v>
      </c>
      <c r="E4611">
        <f t="shared" ref="E4611:E4674" si="144">C4611/13.59911*100</f>
        <v>82.464881893006236</v>
      </c>
      <c r="F4611">
        <f t="shared" ref="F4611:F4674" si="145">D4611/13.59911</f>
        <v>-4.2413510884168157E-2</v>
      </c>
    </row>
    <row r="4612" spans="1:6" x14ac:dyDescent="0.3">
      <c r="A4612">
        <v>38.412660000000002</v>
      </c>
      <c r="B4612">
        <v>397.20350000000002</v>
      </c>
      <c r="C4612">
        <v>11.21414</v>
      </c>
      <c r="D4612">
        <v>-0.57742760000000004</v>
      </c>
      <c r="E4612">
        <f t="shared" si="144"/>
        <v>82.46230819516866</v>
      </c>
      <c r="F4612">
        <f t="shared" si="145"/>
        <v>-4.2460690442242183E-2</v>
      </c>
    </row>
    <row r="4613" spans="1:6" x14ac:dyDescent="0.3">
      <c r="A4613">
        <v>38.420999999999999</v>
      </c>
      <c r="B4613">
        <v>397.28859999999997</v>
      </c>
      <c r="C4613">
        <v>11.21373</v>
      </c>
      <c r="D4613">
        <v>-0.57806449999999998</v>
      </c>
      <c r="E4613">
        <f t="shared" si="144"/>
        <v>82.459293291987493</v>
      </c>
      <c r="F4613">
        <f t="shared" si="145"/>
        <v>-4.2507524389463723E-2</v>
      </c>
    </row>
    <row r="4614" spans="1:6" x14ac:dyDescent="0.3">
      <c r="A4614">
        <v>38.42933</v>
      </c>
      <c r="B4614">
        <v>397.37119999999999</v>
      </c>
      <c r="C4614">
        <v>11.213340000000001</v>
      </c>
      <c r="D4614">
        <v>-0.57871229999999996</v>
      </c>
      <c r="E4614">
        <f t="shared" si="144"/>
        <v>82.456425457254184</v>
      </c>
      <c r="F4614">
        <f t="shared" si="145"/>
        <v>-4.2555159859726112E-2</v>
      </c>
    </row>
    <row r="4615" spans="1:6" x14ac:dyDescent="0.3">
      <c r="A4615">
        <v>38.437669999999997</v>
      </c>
      <c r="B4615">
        <v>397.45749999999998</v>
      </c>
      <c r="C4615">
        <v>11.212949999999999</v>
      </c>
      <c r="D4615">
        <v>-0.57936520000000002</v>
      </c>
      <c r="E4615">
        <f t="shared" si="144"/>
        <v>82.453557622520876</v>
      </c>
      <c r="F4615">
        <f t="shared" si="145"/>
        <v>-4.260317035453056E-2</v>
      </c>
    </row>
    <row r="4616" spans="1:6" x14ac:dyDescent="0.3">
      <c r="A4616">
        <v>38.445999999999998</v>
      </c>
      <c r="B4616">
        <v>397.53559999999999</v>
      </c>
      <c r="C4616">
        <v>11.21255</v>
      </c>
      <c r="D4616">
        <v>-0.58005549999999995</v>
      </c>
      <c r="E4616">
        <f t="shared" si="144"/>
        <v>82.450616253563652</v>
      </c>
      <c r="F4616">
        <f t="shared" si="145"/>
        <v>-4.2653931029310005E-2</v>
      </c>
    </row>
    <row r="4617" spans="1:6" x14ac:dyDescent="0.3">
      <c r="A4617">
        <v>38.454329999999999</v>
      </c>
      <c r="B4617">
        <v>397.62029999999999</v>
      </c>
      <c r="C4617">
        <v>11.212160000000001</v>
      </c>
      <c r="D4617">
        <v>-0.58072500000000005</v>
      </c>
      <c r="E4617">
        <f t="shared" si="144"/>
        <v>82.447748418830358</v>
      </c>
      <c r="F4617">
        <f t="shared" si="145"/>
        <v>-4.2703162192231706E-2</v>
      </c>
    </row>
    <row r="4618" spans="1:6" x14ac:dyDescent="0.3">
      <c r="A4618">
        <v>38.46266</v>
      </c>
      <c r="B4618">
        <v>397.69929999999999</v>
      </c>
      <c r="C4618">
        <v>11.21176</v>
      </c>
      <c r="D4618">
        <v>-0.58138520000000005</v>
      </c>
      <c r="E4618">
        <f t="shared" si="144"/>
        <v>82.44480704987312</v>
      </c>
      <c r="F4618">
        <f t="shared" si="145"/>
        <v>-4.2751709486870834E-2</v>
      </c>
    </row>
    <row r="4619" spans="1:6" x14ac:dyDescent="0.3">
      <c r="A4619">
        <v>38.470999999999997</v>
      </c>
      <c r="B4619">
        <v>397.7826</v>
      </c>
      <c r="C4619">
        <v>11.211360000000001</v>
      </c>
      <c r="D4619">
        <v>-0.58206740000000001</v>
      </c>
      <c r="E4619">
        <f t="shared" si="144"/>
        <v>82.441865680915896</v>
      </c>
      <c r="F4619">
        <f t="shared" si="145"/>
        <v>-4.280187453443645E-2</v>
      </c>
    </row>
    <row r="4620" spans="1:6" x14ac:dyDescent="0.3">
      <c r="A4620">
        <v>38.479329999999997</v>
      </c>
      <c r="B4620">
        <v>397.86619999999999</v>
      </c>
      <c r="C4620">
        <v>11.210979999999999</v>
      </c>
      <c r="D4620">
        <v>-0.58274689999999996</v>
      </c>
      <c r="E4620">
        <f t="shared" si="144"/>
        <v>82.439071380406517</v>
      </c>
      <c r="F4620">
        <f t="shared" si="145"/>
        <v>-4.2851841039597445E-2</v>
      </c>
    </row>
    <row r="4621" spans="1:6" x14ac:dyDescent="0.3">
      <c r="A4621">
        <v>38.487670000000001</v>
      </c>
      <c r="B4621">
        <v>397.95</v>
      </c>
      <c r="C4621">
        <v>11.210599999999999</v>
      </c>
      <c r="D4621">
        <v>-0.58342579999999999</v>
      </c>
      <c r="E4621">
        <f t="shared" si="144"/>
        <v>82.436277079897138</v>
      </c>
      <c r="F4621">
        <f t="shared" si="145"/>
        <v>-4.2901763424224089E-2</v>
      </c>
    </row>
    <row r="4622" spans="1:6" x14ac:dyDescent="0.3">
      <c r="A4622">
        <v>38.496000000000002</v>
      </c>
      <c r="B4622">
        <v>398.03410000000002</v>
      </c>
      <c r="C4622">
        <v>11.210179999999999</v>
      </c>
      <c r="D4622">
        <v>-0.58411100000000005</v>
      </c>
      <c r="E4622">
        <f t="shared" si="144"/>
        <v>82.433188642492041</v>
      </c>
      <c r="F4622">
        <f t="shared" si="145"/>
        <v>-4.2952149074461494E-2</v>
      </c>
    </row>
    <row r="4623" spans="1:6" x14ac:dyDescent="0.3">
      <c r="A4623">
        <v>38.504330000000003</v>
      </c>
      <c r="B4623">
        <v>398.11559999999997</v>
      </c>
      <c r="C4623">
        <v>11.209759999999999</v>
      </c>
      <c r="D4623">
        <v>-0.58480779999999999</v>
      </c>
      <c r="E4623">
        <f t="shared" si="144"/>
        <v>82.430100205086944</v>
      </c>
      <c r="F4623">
        <f t="shared" si="145"/>
        <v>-4.3003387721696491E-2</v>
      </c>
    </row>
    <row r="4624" spans="1:6" x14ac:dyDescent="0.3">
      <c r="A4624">
        <v>38.512659999999997</v>
      </c>
      <c r="B4624">
        <v>398.19909999999999</v>
      </c>
      <c r="C4624">
        <v>11.20932</v>
      </c>
      <c r="D4624">
        <v>-0.58550159999999996</v>
      </c>
      <c r="E4624">
        <f t="shared" si="144"/>
        <v>82.426864699233988</v>
      </c>
      <c r="F4624">
        <f t="shared" si="145"/>
        <v>-4.3054405766259699E-2</v>
      </c>
    </row>
    <row r="4625" spans="1:6" x14ac:dyDescent="0.3">
      <c r="A4625">
        <v>38.521000000000001</v>
      </c>
      <c r="B4625">
        <v>398.27960000000002</v>
      </c>
      <c r="C4625">
        <v>11.2089</v>
      </c>
      <c r="D4625">
        <v>-0.58620260000000002</v>
      </c>
      <c r="E4625">
        <f t="shared" si="144"/>
        <v>82.423776261828891</v>
      </c>
      <c r="F4625">
        <f t="shared" si="145"/>
        <v>-4.3105953257235222E-2</v>
      </c>
    </row>
    <row r="4626" spans="1:6" x14ac:dyDescent="0.3">
      <c r="A4626">
        <v>38.529330000000002</v>
      </c>
      <c r="B4626">
        <v>398.36</v>
      </c>
      <c r="C4626">
        <v>11.20848</v>
      </c>
      <c r="D4626">
        <v>-0.58687909999999999</v>
      </c>
      <c r="E4626">
        <f t="shared" si="144"/>
        <v>82.420687824423808</v>
      </c>
      <c r="F4626">
        <f t="shared" si="145"/>
        <v>-4.3155699159724427E-2</v>
      </c>
    </row>
    <row r="4627" spans="1:6" x14ac:dyDescent="0.3">
      <c r="A4627">
        <v>38.537660000000002</v>
      </c>
      <c r="B4627">
        <v>398.44499999999999</v>
      </c>
      <c r="C4627">
        <v>11.2081</v>
      </c>
      <c r="D4627">
        <v>-0.58758429999999995</v>
      </c>
      <c r="E4627">
        <f t="shared" si="144"/>
        <v>82.417893523914429</v>
      </c>
      <c r="F4627">
        <f t="shared" si="145"/>
        <v>-4.3207555494440442E-2</v>
      </c>
    </row>
    <row r="4628" spans="1:6" x14ac:dyDescent="0.3">
      <c r="A4628">
        <v>38.545999999999999</v>
      </c>
      <c r="B4628">
        <v>398.53050000000002</v>
      </c>
      <c r="C4628">
        <v>11.207700000000001</v>
      </c>
      <c r="D4628">
        <v>-0.58831560000000005</v>
      </c>
      <c r="E4628">
        <f t="shared" si="144"/>
        <v>82.414952154957206</v>
      </c>
      <c r="F4628">
        <f t="shared" si="145"/>
        <v>-4.3261331072401064E-2</v>
      </c>
    </row>
    <row r="4629" spans="1:6" x14ac:dyDescent="0.3">
      <c r="A4629">
        <v>38.55433</v>
      </c>
      <c r="B4629">
        <v>398.60980000000001</v>
      </c>
      <c r="C4629">
        <v>11.20729</v>
      </c>
      <c r="D4629">
        <v>-0.58903119999999998</v>
      </c>
      <c r="E4629">
        <f t="shared" si="144"/>
        <v>82.411937251776052</v>
      </c>
      <c r="F4629">
        <f t="shared" si="145"/>
        <v>-4.3313952163045961E-2</v>
      </c>
    </row>
    <row r="4630" spans="1:6" x14ac:dyDescent="0.3">
      <c r="A4630">
        <v>38.562669999999997</v>
      </c>
      <c r="B4630">
        <v>398.697</v>
      </c>
      <c r="C4630">
        <v>11.206899999999999</v>
      </c>
      <c r="D4630">
        <v>-0.58977449999999998</v>
      </c>
      <c r="E4630">
        <f t="shared" si="144"/>
        <v>82.40906941704273</v>
      </c>
      <c r="F4630">
        <f t="shared" si="145"/>
        <v>-4.336861015169375E-2</v>
      </c>
    </row>
    <row r="4631" spans="1:6" x14ac:dyDescent="0.3">
      <c r="A4631">
        <v>38.570999999999998</v>
      </c>
      <c r="B4631">
        <v>398.77769999999998</v>
      </c>
      <c r="C4631">
        <v>11.206480000000001</v>
      </c>
      <c r="D4631">
        <v>-0.59049759999999996</v>
      </c>
      <c r="E4631">
        <f t="shared" si="144"/>
        <v>82.405980979637647</v>
      </c>
      <c r="F4631">
        <f t="shared" si="145"/>
        <v>-4.3421782749018131E-2</v>
      </c>
    </row>
    <row r="4632" spans="1:6" x14ac:dyDescent="0.3">
      <c r="A4632">
        <v>38.579329999999999</v>
      </c>
      <c r="B4632">
        <v>398.8571</v>
      </c>
      <c r="C4632">
        <v>11.20607</v>
      </c>
      <c r="D4632">
        <v>-0.59123530000000002</v>
      </c>
      <c r="E4632">
        <f t="shared" si="144"/>
        <v>82.40296607645648</v>
      </c>
      <c r="F4632">
        <f t="shared" si="145"/>
        <v>-4.3476028946011908E-2</v>
      </c>
    </row>
    <row r="4633" spans="1:6" x14ac:dyDescent="0.3">
      <c r="A4633">
        <v>38.58766</v>
      </c>
      <c r="B4633">
        <v>398.94220000000001</v>
      </c>
      <c r="C4633">
        <v>11.205690000000001</v>
      </c>
      <c r="D4633">
        <v>-0.5919934</v>
      </c>
      <c r="E4633">
        <f t="shared" si="144"/>
        <v>82.400171775947101</v>
      </c>
      <c r="F4633">
        <f t="shared" si="145"/>
        <v>-4.3531775241173874E-2</v>
      </c>
    </row>
    <row r="4634" spans="1:6" x14ac:dyDescent="0.3">
      <c r="A4634">
        <v>38.595999999999997</v>
      </c>
      <c r="B4634">
        <v>399.0256</v>
      </c>
      <c r="C4634">
        <v>11.20528</v>
      </c>
      <c r="D4634">
        <v>-0.59275540000000004</v>
      </c>
      <c r="E4634">
        <f t="shared" si="144"/>
        <v>82.397156872765947</v>
      </c>
      <c r="F4634">
        <f t="shared" si="145"/>
        <v>-4.3587808319809171E-2</v>
      </c>
    </row>
    <row r="4635" spans="1:6" x14ac:dyDescent="0.3">
      <c r="A4635">
        <v>38.604329999999997</v>
      </c>
      <c r="B4635">
        <v>399.10599999999999</v>
      </c>
      <c r="C4635">
        <v>11.20486</v>
      </c>
      <c r="D4635">
        <v>-0.59349419999999997</v>
      </c>
      <c r="E4635">
        <f t="shared" si="144"/>
        <v>82.39406843536085</v>
      </c>
      <c r="F4635">
        <f t="shared" si="145"/>
        <v>-4.3642135404449264E-2</v>
      </c>
    </row>
    <row r="4636" spans="1:6" x14ac:dyDescent="0.3">
      <c r="A4636">
        <v>38.612670000000001</v>
      </c>
      <c r="B4636">
        <v>399.18529999999998</v>
      </c>
      <c r="C4636">
        <v>11.20444</v>
      </c>
      <c r="D4636">
        <v>-0.5942984</v>
      </c>
      <c r="E4636">
        <f t="shared" si="144"/>
        <v>82.390979997955753</v>
      </c>
      <c r="F4636">
        <f t="shared" si="145"/>
        <v>-4.3701271627334434E-2</v>
      </c>
    </row>
    <row r="4637" spans="1:6" x14ac:dyDescent="0.3">
      <c r="A4637">
        <v>38.621000000000002</v>
      </c>
      <c r="B4637">
        <v>399.26920000000001</v>
      </c>
      <c r="C4637">
        <v>11.20401</v>
      </c>
      <c r="D4637">
        <v>-0.59509719999999999</v>
      </c>
      <c r="E4637">
        <f t="shared" si="144"/>
        <v>82.387818026326727</v>
      </c>
      <c r="F4637">
        <f t="shared" si="145"/>
        <v>-4.3760010765410383E-2</v>
      </c>
    </row>
    <row r="4638" spans="1:6" x14ac:dyDescent="0.3">
      <c r="A4638">
        <v>38.629330000000003</v>
      </c>
      <c r="B4638">
        <v>399.35559999999998</v>
      </c>
      <c r="C4638">
        <v>11.203609999999999</v>
      </c>
      <c r="D4638">
        <v>-0.59587460000000003</v>
      </c>
      <c r="E4638">
        <f t="shared" si="144"/>
        <v>82.384876657369489</v>
      </c>
      <c r="F4638">
        <f t="shared" si="145"/>
        <v>-4.3817176271094216E-2</v>
      </c>
    </row>
    <row r="4639" spans="1:6" x14ac:dyDescent="0.3">
      <c r="A4639">
        <v>38.637659999999997</v>
      </c>
      <c r="B4639">
        <v>399.43599999999998</v>
      </c>
      <c r="C4639">
        <v>11.20318</v>
      </c>
      <c r="D4639">
        <v>-0.59665659999999998</v>
      </c>
      <c r="E4639">
        <f t="shared" si="144"/>
        <v>82.381714685740462</v>
      </c>
      <c r="F4639">
        <f t="shared" si="145"/>
        <v>-4.3874680034208122E-2</v>
      </c>
    </row>
    <row r="4640" spans="1:6" x14ac:dyDescent="0.3">
      <c r="A4640">
        <v>38.646000000000001</v>
      </c>
      <c r="B4640">
        <v>399.52120000000002</v>
      </c>
      <c r="C4640">
        <v>11.20274</v>
      </c>
      <c r="D4640">
        <v>-0.59743559999999996</v>
      </c>
      <c r="E4640">
        <f t="shared" si="144"/>
        <v>82.378479179887506</v>
      </c>
      <c r="F4640">
        <f t="shared" si="145"/>
        <v>-4.3931963194650238E-2</v>
      </c>
    </row>
    <row r="4641" spans="1:6" x14ac:dyDescent="0.3">
      <c r="A4641">
        <v>38.654330000000002</v>
      </c>
      <c r="B4641">
        <v>399.59899999999999</v>
      </c>
      <c r="C4641">
        <v>11.20234</v>
      </c>
      <c r="D4641">
        <v>-0.59826639999999998</v>
      </c>
      <c r="E4641">
        <f t="shared" si="144"/>
        <v>82.375537810930282</v>
      </c>
      <c r="F4641">
        <f t="shared" si="145"/>
        <v>-4.3993055427891975E-2</v>
      </c>
    </row>
    <row r="4642" spans="1:6" x14ac:dyDescent="0.3">
      <c r="A4642">
        <v>38.662660000000002</v>
      </c>
      <c r="B4642">
        <v>399.67899999999997</v>
      </c>
      <c r="C4642">
        <v>11.20196</v>
      </c>
      <c r="D4642">
        <v>-0.59908740000000005</v>
      </c>
      <c r="E4642">
        <f t="shared" si="144"/>
        <v>82.372743510420904</v>
      </c>
      <c r="F4642">
        <f t="shared" si="145"/>
        <v>-4.4053427025739188E-2</v>
      </c>
    </row>
    <row r="4643" spans="1:6" x14ac:dyDescent="0.3">
      <c r="A4643">
        <v>38.670999999999999</v>
      </c>
      <c r="B4643">
        <v>399.76459999999997</v>
      </c>
      <c r="C4643">
        <v>11.20152</v>
      </c>
      <c r="D4643">
        <v>-0.59989789999999998</v>
      </c>
      <c r="E4643">
        <f t="shared" si="144"/>
        <v>82.369508004567948</v>
      </c>
      <c r="F4643">
        <f t="shared" si="145"/>
        <v>-4.4113026514235126E-2</v>
      </c>
    </row>
    <row r="4644" spans="1:6" x14ac:dyDescent="0.3">
      <c r="A4644">
        <v>38.67933</v>
      </c>
      <c r="B4644">
        <v>399.84890000000001</v>
      </c>
      <c r="C4644">
        <v>11.20112</v>
      </c>
      <c r="D4644">
        <v>-0.60071600000000003</v>
      </c>
      <c r="E4644">
        <f t="shared" si="144"/>
        <v>82.36656663561071</v>
      </c>
      <c r="F4644">
        <f t="shared" si="145"/>
        <v>-4.4173184862832941E-2</v>
      </c>
    </row>
    <row r="4645" spans="1:6" x14ac:dyDescent="0.3">
      <c r="A4645">
        <v>38.687669999999997</v>
      </c>
      <c r="B4645">
        <v>399.93239999999997</v>
      </c>
      <c r="C4645">
        <v>11.200699999999999</v>
      </c>
      <c r="D4645">
        <v>-0.601549</v>
      </c>
      <c r="E4645">
        <f t="shared" si="144"/>
        <v>82.363478198205627</v>
      </c>
      <c r="F4645">
        <f t="shared" si="145"/>
        <v>-4.423443887136732E-2</v>
      </c>
    </row>
    <row r="4646" spans="1:6" x14ac:dyDescent="0.3">
      <c r="A4646">
        <v>38.695999999999998</v>
      </c>
      <c r="B4646">
        <v>400.01560000000001</v>
      </c>
      <c r="C4646">
        <v>11.200240000000001</v>
      </c>
      <c r="D4646">
        <v>-0.60236400000000001</v>
      </c>
      <c r="E4646">
        <f t="shared" si="144"/>
        <v>82.360095623904812</v>
      </c>
      <c r="F4646">
        <f t="shared" si="145"/>
        <v>-4.4294369263870946E-2</v>
      </c>
    </row>
    <row r="4647" spans="1:6" x14ac:dyDescent="0.3">
      <c r="A4647">
        <v>38.704329999999999</v>
      </c>
      <c r="B4647">
        <v>400.09739999999999</v>
      </c>
      <c r="C4647">
        <v>11.199769999999999</v>
      </c>
      <c r="D4647">
        <v>-0.60320189999999996</v>
      </c>
      <c r="E4647">
        <f t="shared" si="144"/>
        <v>82.356639515380053</v>
      </c>
      <c r="F4647">
        <f t="shared" si="145"/>
        <v>-4.4355983590102586E-2</v>
      </c>
    </row>
    <row r="4648" spans="1:6" x14ac:dyDescent="0.3">
      <c r="A4648">
        <v>38.71266</v>
      </c>
      <c r="B4648">
        <v>400.1789</v>
      </c>
      <c r="C4648">
        <v>11.19929</v>
      </c>
      <c r="D4648">
        <v>-0.60406709999999997</v>
      </c>
      <c r="E4648">
        <f t="shared" si="144"/>
        <v>82.353109872631364</v>
      </c>
      <c r="F4648">
        <f t="shared" si="145"/>
        <v>-4.4419605400647544E-2</v>
      </c>
    </row>
    <row r="4649" spans="1:6" x14ac:dyDescent="0.3">
      <c r="A4649">
        <v>38.720999999999997</v>
      </c>
      <c r="B4649">
        <v>400.26179999999999</v>
      </c>
      <c r="C4649">
        <v>11.198840000000001</v>
      </c>
      <c r="D4649">
        <v>-0.60493050000000004</v>
      </c>
      <c r="E4649">
        <f t="shared" si="144"/>
        <v>82.349800832554493</v>
      </c>
      <c r="F4649">
        <f t="shared" si="145"/>
        <v>-4.4483094849589427E-2</v>
      </c>
    </row>
    <row r="4650" spans="1:6" x14ac:dyDescent="0.3">
      <c r="A4650">
        <v>38.729329999999997</v>
      </c>
      <c r="B4650">
        <v>400.34440000000001</v>
      </c>
      <c r="C4650">
        <v>11.198370000000001</v>
      </c>
      <c r="D4650">
        <v>-0.60582800000000003</v>
      </c>
      <c r="E4650">
        <f t="shared" si="144"/>
        <v>82.346344724029734</v>
      </c>
      <c r="F4650">
        <f t="shared" si="145"/>
        <v>-4.4549091815567349E-2</v>
      </c>
    </row>
    <row r="4651" spans="1:6" x14ac:dyDescent="0.3">
      <c r="A4651">
        <v>38.737670000000001</v>
      </c>
      <c r="B4651">
        <v>400.42200000000003</v>
      </c>
      <c r="C4651">
        <v>11.19786</v>
      </c>
      <c r="D4651">
        <v>-0.60668800000000001</v>
      </c>
      <c r="E4651">
        <f t="shared" si="144"/>
        <v>82.342594478609271</v>
      </c>
      <c r="F4651">
        <f t="shared" si="145"/>
        <v>-4.4612331248147861E-2</v>
      </c>
    </row>
    <row r="4652" spans="1:6" x14ac:dyDescent="0.3">
      <c r="A4652">
        <v>38.746000000000002</v>
      </c>
      <c r="B4652">
        <v>400.50560000000002</v>
      </c>
      <c r="C4652">
        <v>11.19736</v>
      </c>
      <c r="D4652">
        <v>-0.60755930000000002</v>
      </c>
      <c r="E4652">
        <f t="shared" si="144"/>
        <v>82.338917767412724</v>
      </c>
      <c r="F4652">
        <f t="shared" si="145"/>
        <v>-4.467640161745879E-2</v>
      </c>
    </row>
    <row r="4653" spans="1:6" x14ac:dyDescent="0.3">
      <c r="A4653">
        <v>38.754330000000003</v>
      </c>
      <c r="B4653">
        <v>400.59010000000001</v>
      </c>
      <c r="C4653">
        <v>11.19693</v>
      </c>
      <c r="D4653">
        <v>-0.60845110000000002</v>
      </c>
      <c r="E4653">
        <f t="shared" si="144"/>
        <v>82.335755795783697</v>
      </c>
      <c r="F4653">
        <f t="shared" si="145"/>
        <v>-4.4741979438360308E-2</v>
      </c>
    </row>
    <row r="4654" spans="1:6" x14ac:dyDescent="0.3">
      <c r="A4654">
        <v>38.762659999999997</v>
      </c>
      <c r="B4654">
        <v>400.67340000000002</v>
      </c>
      <c r="C4654">
        <v>11.19646</v>
      </c>
      <c r="D4654">
        <v>-0.60937129999999995</v>
      </c>
      <c r="E4654">
        <f t="shared" si="144"/>
        <v>82.332299687258953</v>
      </c>
      <c r="F4654">
        <f t="shared" si="145"/>
        <v>-4.4809645631221452E-2</v>
      </c>
    </row>
    <row r="4655" spans="1:6" x14ac:dyDescent="0.3">
      <c r="A4655">
        <v>38.771000000000001</v>
      </c>
      <c r="B4655">
        <v>400.75830000000002</v>
      </c>
      <c r="C4655">
        <v>11.196020000000001</v>
      </c>
      <c r="D4655">
        <v>-0.61029440000000001</v>
      </c>
      <c r="E4655">
        <f t="shared" si="144"/>
        <v>82.329064181405997</v>
      </c>
      <c r="F4655">
        <f t="shared" si="145"/>
        <v>-4.4877525073332009E-2</v>
      </c>
    </row>
    <row r="4656" spans="1:6" x14ac:dyDescent="0.3">
      <c r="A4656">
        <v>38.779330000000002</v>
      </c>
      <c r="B4656">
        <v>400.83909999999997</v>
      </c>
      <c r="C4656">
        <v>11.195600000000001</v>
      </c>
      <c r="D4656">
        <v>-0.61121789999999998</v>
      </c>
      <c r="E4656">
        <f t="shared" si="144"/>
        <v>82.3259757440009</v>
      </c>
      <c r="F4656">
        <f t="shared" si="145"/>
        <v>-4.4945433929132125E-2</v>
      </c>
    </row>
    <row r="4657" spans="1:6" x14ac:dyDescent="0.3">
      <c r="A4657">
        <v>38.787660000000002</v>
      </c>
      <c r="B4657">
        <v>400.92070000000001</v>
      </c>
      <c r="C4657">
        <v>11.195169999999999</v>
      </c>
      <c r="D4657">
        <v>-0.61214559999999996</v>
      </c>
      <c r="E4657">
        <f t="shared" si="144"/>
        <v>82.322813772371859</v>
      </c>
      <c r="F4657">
        <f t="shared" si="145"/>
        <v>-4.5013651628672754E-2</v>
      </c>
    </row>
    <row r="4658" spans="1:6" x14ac:dyDescent="0.3">
      <c r="A4658">
        <v>38.795999999999999</v>
      </c>
      <c r="B4658">
        <v>401.00360000000001</v>
      </c>
      <c r="C4658">
        <v>11.194699999999999</v>
      </c>
      <c r="D4658">
        <v>-0.61307319999999998</v>
      </c>
      <c r="E4658">
        <f t="shared" si="144"/>
        <v>82.319357663847114</v>
      </c>
      <c r="F4658">
        <f t="shared" si="145"/>
        <v>-4.5081861974790999E-2</v>
      </c>
    </row>
    <row r="4659" spans="1:6" x14ac:dyDescent="0.3">
      <c r="A4659">
        <v>38.80433</v>
      </c>
      <c r="B4659">
        <v>401.08519999999999</v>
      </c>
      <c r="C4659">
        <v>11.19422</v>
      </c>
      <c r="D4659">
        <v>-0.6140215</v>
      </c>
      <c r="E4659">
        <f t="shared" si="144"/>
        <v>82.31582802109844</v>
      </c>
      <c r="F4659">
        <f t="shared" si="145"/>
        <v>-4.5151594479344602E-2</v>
      </c>
    </row>
    <row r="4660" spans="1:6" x14ac:dyDescent="0.3">
      <c r="A4660">
        <v>38.812669999999997</v>
      </c>
      <c r="B4660">
        <v>401.16640000000001</v>
      </c>
      <c r="C4660">
        <v>11.19375</v>
      </c>
      <c r="D4660">
        <v>-0.61495999999999995</v>
      </c>
      <c r="E4660">
        <f t="shared" si="144"/>
        <v>82.312371912573695</v>
      </c>
      <c r="F4660">
        <f t="shared" si="145"/>
        <v>-4.5220606348503688E-2</v>
      </c>
    </row>
    <row r="4661" spans="1:6" x14ac:dyDescent="0.3">
      <c r="A4661">
        <v>38.820999999999998</v>
      </c>
      <c r="B4661">
        <v>401.25119999999998</v>
      </c>
      <c r="C4661">
        <v>11.19326</v>
      </c>
      <c r="D4661">
        <v>-0.61593580000000003</v>
      </c>
      <c r="E4661">
        <f t="shared" si="144"/>
        <v>82.308768735601092</v>
      </c>
      <c r="F4661">
        <f t="shared" si="145"/>
        <v>-4.5292361044215398E-2</v>
      </c>
    </row>
    <row r="4662" spans="1:6" x14ac:dyDescent="0.3">
      <c r="A4662">
        <v>38.829329999999999</v>
      </c>
      <c r="B4662">
        <v>401.33499999999998</v>
      </c>
      <c r="C4662">
        <v>11.192780000000001</v>
      </c>
      <c r="D4662">
        <v>-0.61692139999999995</v>
      </c>
      <c r="E4662">
        <f t="shared" si="144"/>
        <v>82.305239092852418</v>
      </c>
      <c r="F4662">
        <f t="shared" si="145"/>
        <v>-4.536483637532162E-2</v>
      </c>
    </row>
    <row r="4663" spans="1:6" x14ac:dyDescent="0.3">
      <c r="A4663">
        <v>38.83766</v>
      </c>
      <c r="B4663">
        <v>401.41590000000002</v>
      </c>
      <c r="C4663">
        <v>11.19228</v>
      </c>
      <c r="D4663">
        <v>-0.61789689999999997</v>
      </c>
      <c r="E4663">
        <f t="shared" si="144"/>
        <v>82.301562381655856</v>
      </c>
      <c r="F4663">
        <f t="shared" si="145"/>
        <v>-4.5436569010766148E-2</v>
      </c>
    </row>
    <row r="4664" spans="1:6" x14ac:dyDescent="0.3">
      <c r="A4664">
        <v>38.845999999999997</v>
      </c>
      <c r="B4664">
        <v>401.49900000000002</v>
      </c>
      <c r="C4664">
        <v>11.19181</v>
      </c>
      <c r="D4664">
        <v>-0.61885650000000003</v>
      </c>
      <c r="E4664">
        <f t="shared" si="144"/>
        <v>82.298106273131111</v>
      </c>
      <c r="F4664">
        <f t="shared" si="145"/>
        <v>-4.5507132452050174E-2</v>
      </c>
    </row>
    <row r="4665" spans="1:6" x14ac:dyDescent="0.3">
      <c r="A4665">
        <v>38.854329999999997</v>
      </c>
      <c r="B4665">
        <v>401.58030000000002</v>
      </c>
      <c r="C4665">
        <v>11.1913</v>
      </c>
      <c r="D4665">
        <v>-0.61985089999999998</v>
      </c>
      <c r="E4665">
        <f t="shared" si="144"/>
        <v>82.294356027710634</v>
      </c>
      <c r="F4665">
        <f t="shared" si="145"/>
        <v>-4.5580254884326987E-2</v>
      </c>
    </row>
    <row r="4666" spans="1:6" x14ac:dyDescent="0.3">
      <c r="A4666">
        <v>38.862670000000001</v>
      </c>
      <c r="B4666">
        <v>401.66359999999997</v>
      </c>
      <c r="C4666">
        <v>11.19079</v>
      </c>
      <c r="D4666">
        <v>-0.62084700000000004</v>
      </c>
      <c r="E4666">
        <f t="shared" si="144"/>
        <v>82.290605782290157</v>
      </c>
      <c r="F4666">
        <f t="shared" si="145"/>
        <v>-4.5653502324784496E-2</v>
      </c>
    </row>
    <row r="4667" spans="1:6" x14ac:dyDescent="0.3">
      <c r="A4667">
        <v>38.871000000000002</v>
      </c>
      <c r="B4667">
        <v>401.74779999999998</v>
      </c>
      <c r="C4667">
        <v>11.19027</v>
      </c>
      <c r="D4667">
        <v>-0.62184819999999996</v>
      </c>
      <c r="E4667">
        <f t="shared" si="144"/>
        <v>82.286782002645765</v>
      </c>
      <c r="F4667">
        <f t="shared" si="145"/>
        <v>-4.5727124789784038E-2</v>
      </c>
    </row>
    <row r="4668" spans="1:6" x14ac:dyDescent="0.3">
      <c r="A4668">
        <v>38.879330000000003</v>
      </c>
      <c r="B4668">
        <v>401.82929999999999</v>
      </c>
      <c r="C4668">
        <v>11.18975</v>
      </c>
      <c r="D4668">
        <v>-0.62282559999999998</v>
      </c>
      <c r="E4668">
        <f t="shared" si="144"/>
        <v>82.282958223001359</v>
      </c>
      <c r="F4668">
        <f t="shared" si="145"/>
        <v>-4.5798997140254032E-2</v>
      </c>
    </row>
    <row r="4669" spans="1:6" x14ac:dyDescent="0.3">
      <c r="A4669">
        <v>38.887659999999997</v>
      </c>
      <c r="B4669">
        <v>401.90969999999999</v>
      </c>
      <c r="C4669">
        <v>11.189220000000001</v>
      </c>
      <c r="D4669">
        <v>-0.62382879999999996</v>
      </c>
      <c r="E4669">
        <f t="shared" si="144"/>
        <v>82.279060909133023</v>
      </c>
      <c r="F4669">
        <f t="shared" si="145"/>
        <v>-4.5872766673701437E-2</v>
      </c>
    </row>
    <row r="4670" spans="1:6" x14ac:dyDescent="0.3">
      <c r="A4670">
        <v>38.896000000000001</v>
      </c>
      <c r="B4670">
        <v>401.99020000000002</v>
      </c>
      <c r="C4670">
        <v>11.18873</v>
      </c>
      <c r="D4670">
        <v>-0.62484030000000002</v>
      </c>
      <c r="E4670">
        <f t="shared" si="144"/>
        <v>82.275457732160419</v>
      </c>
      <c r="F4670">
        <f t="shared" si="145"/>
        <v>-4.5947146541207476E-2</v>
      </c>
    </row>
    <row r="4671" spans="1:6" x14ac:dyDescent="0.3">
      <c r="A4671">
        <v>38.904330000000002</v>
      </c>
      <c r="B4671">
        <v>402.07249999999999</v>
      </c>
      <c r="C4671">
        <v>11.18829</v>
      </c>
      <c r="D4671">
        <v>-0.62586359999999996</v>
      </c>
      <c r="E4671">
        <f t="shared" si="144"/>
        <v>82.272222226307463</v>
      </c>
      <c r="F4671">
        <f t="shared" si="145"/>
        <v>-4.6022394112555896E-2</v>
      </c>
    </row>
    <row r="4672" spans="1:6" x14ac:dyDescent="0.3">
      <c r="A4672">
        <v>38.912660000000002</v>
      </c>
      <c r="B4672">
        <v>402.1576</v>
      </c>
      <c r="C4672">
        <v>11.18784</v>
      </c>
      <c r="D4672">
        <v>-0.62688600000000005</v>
      </c>
      <c r="E4672">
        <f t="shared" si="144"/>
        <v>82.268913186230563</v>
      </c>
      <c r="F4672">
        <f t="shared" si="145"/>
        <v>-4.6097575503102783E-2</v>
      </c>
    </row>
    <row r="4673" spans="1:6" x14ac:dyDescent="0.3">
      <c r="A4673">
        <v>38.920999999999999</v>
      </c>
      <c r="B4673">
        <v>402.23750000000001</v>
      </c>
      <c r="C4673">
        <v>11.18736</v>
      </c>
      <c r="D4673">
        <v>-0.62792800000000004</v>
      </c>
      <c r="E4673">
        <f t="shared" si="144"/>
        <v>82.265383543481903</v>
      </c>
      <c r="F4673">
        <f t="shared" si="145"/>
        <v>-4.6174198164438705E-2</v>
      </c>
    </row>
    <row r="4674" spans="1:6" x14ac:dyDescent="0.3">
      <c r="A4674">
        <v>38.92933</v>
      </c>
      <c r="B4674">
        <v>402.3184</v>
      </c>
      <c r="C4674">
        <v>11.18685</v>
      </c>
      <c r="D4674">
        <v>-0.62900690000000004</v>
      </c>
      <c r="E4674">
        <f t="shared" si="144"/>
        <v>82.261633298061426</v>
      </c>
      <c r="F4674">
        <f t="shared" si="145"/>
        <v>-4.6253534238637678E-2</v>
      </c>
    </row>
    <row r="4675" spans="1:6" x14ac:dyDescent="0.3">
      <c r="A4675">
        <v>38.937669999999997</v>
      </c>
      <c r="B4675">
        <v>402.4024</v>
      </c>
      <c r="C4675">
        <v>11.18634</v>
      </c>
      <c r="D4675">
        <v>-0.63006930000000005</v>
      </c>
      <c r="E4675">
        <f t="shared" ref="E4675:E4738" si="146">C4675/13.59911*100</f>
        <v>82.257883052640949</v>
      </c>
      <c r="F4675">
        <f t="shared" ref="F4675:F4738" si="147">D4675/13.59911</f>
        <v>-4.6331656998141797E-2</v>
      </c>
    </row>
    <row r="4676" spans="1:6" x14ac:dyDescent="0.3">
      <c r="A4676">
        <v>38.945999999999998</v>
      </c>
      <c r="B4676">
        <v>402.48660000000001</v>
      </c>
      <c r="C4676">
        <v>11.18582</v>
      </c>
      <c r="D4676">
        <v>-0.63114369999999997</v>
      </c>
      <c r="E4676">
        <f t="shared" si="146"/>
        <v>82.254059272996543</v>
      </c>
      <c r="F4676">
        <f t="shared" si="147"/>
        <v>-4.6410662168333075E-2</v>
      </c>
    </row>
    <row r="4677" spans="1:6" x14ac:dyDescent="0.3">
      <c r="A4677">
        <v>38.954329999999999</v>
      </c>
      <c r="B4677">
        <v>402.56830000000002</v>
      </c>
      <c r="C4677">
        <v>11.185309999999999</v>
      </c>
      <c r="D4677">
        <v>-0.63221760000000005</v>
      </c>
      <c r="E4677">
        <f t="shared" si="146"/>
        <v>82.250309027576066</v>
      </c>
      <c r="F4677">
        <f t="shared" si="147"/>
        <v>-4.6489630571412401E-2</v>
      </c>
    </row>
    <row r="4678" spans="1:6" x14ac:dyDescent="0.3">
      <c r="A4678">
        <v>38.96266</v>
      </c>
      <c r="B4678">
        <v>402.64850000000001</v>
      </c>
      <c r="C4678">
        <v>11.184799999999999</v>
      </c>
      <c r="D4678">
        <v>-0.63331839999999995</v>
      </c>
      <c r="E4678">
        <f t="shared" si="146"/>
        <v>82.246558782155603</v>
      </c>
      <c r="F4678">
        <f t="shared" si="147"/>
        <v>-4.6570577045115448E-2</v>
      </c>
    </row>
    <row r="4679" spans="1:6" x14ac:dyDescent="0.3">
      <c r="A4679">
        <v>38.970999999999997</v>
      </c>
      <c r="B4679">
        <v>402.73349999999999</v>
      </c>
      <c r="C4679">
        <v>11.1843</v>
      </c>
      <c r="D4679">
        <v>-0.63440819999999998</v>
      </c>
      <c r="E4679">
        <f t="shared" si="146"/>
        <v>82.242882070959055</v>
      </c>
      <c r="F4679">
        <f t="shared" si="147"/>
        <v>-4.6650714642355269E-2</v>
      </c>
    </row>
    <row r="4680" spans="1:6" x14ac:dyDescent="0.3">
      <c r="A4680">
        <v>38.979329999999997</v>
      </c>
      <c r="B4680">
        <v>402.81779999999998</v>
      </c>
      <c r="C4680">
        <v>11.18379</v>
      </c>
      <c r="D4680">
        <v>-0.6354921</v>
      </c>
      <c r="E4680">
        <f t="shared" si="146"/>
        <v>82.239131825538593</v>
      </c>
      <c r="F4680">
        <f t="shared" si="147"/>
        <v>-4.6730418387673903E-2</v>
      </c>
    </row>
    <row r="4681" spans="1:6" x14ac:dyDescent="0.3">
      <c r="A4681">
        <v>38.987670000000001</v>
      </c>
      <c r="B4681">
        <v>402.89589999999998</v>
      </c>
      <c r="C4681">
        <v>11.18327</v>
      </c>
      <c r="D4681">
        <v>-0.63659259999999995</v>
      </c>
      <c r="E4681">
        <f t="shared" si="146"/>
        <v>82.235308045894186</v>
      </c>
      <c r="F4681">
        <f t="shared" si="147"/>
        <v>-4.6811342801109775E-2</v>
      </c>
    </row>
    <row r="4682" spans="1:6" x14ac:dyDescent="0.3">
      <c r="A4682">
        <v>38.996000000000002</v>
      </c>
      <c r="B4682">
        <v>402.98059999999998</v>
      </c>
      <c r="C4682">
        <v>11.182729999999999</v>
      </c>
      <c r="D4682">
        <v>-0.6376984</v>
      </c>
      <c r="E4682">
        <f t="shared" si="146"/>
        <v>82.231337197801906</v>
      </c>
      <c r="F4682">
        <f t="shared" si="147"/>
        <v>-4.689265694593249E-2</v>
      </c>
    </row>
    <row r="4683" spans="1:6" x14ac:dyDescent="0.3">
      <c r="A4683">
        <v>39.004330000000003</v>
      </c>
      <c r="B4683">
        <v>403.05869999999999</v>
      </c>
      <c r="C4683">
        <v>11.18216</v>
      </c>
      <c r="D4683">
        <v>-0.63882989999999995</v>
      </c>
      <c r="E4683">
        <f t="shared" si="146"/>
        <v>82.227145747037852</v>
      </c>
      <c r="F4683">
        <f t="shared" si="147"/>
        <v>-4.6975860920310225E-2</v>
      </c>
    </row>
    <row r="4684" spans="1:6" x14ac:dyDescent="0.3">
      <c r="A4684">
        <v>39.012659999999997</v>
      </c>
      <c r="B4684">
        <v>403.14299999999997</v>
      </c>
      <c r="C4684">
        <v>11.18164</v>
      </c>
      <c r="D4684">
        <v>-0.63994459999999997</v>
      </c>
      <c r="E4684">
        <f t="shared" si="146"/>
        <v>82.22332196739346</v>
      </c>
      <c r="F4684">
        <f t="shared" si="147"/>
        <v>-4.7057829519725924E-2</v>
      </c>
    </row>
    <row r="4685" spans="1:6" x14ac:dyDescent="0.3">
      <c r="A4685">
        <v>39.021000000000001</v>
      </c>
      <c r="B4685">
        <v>403.22280000000001</v>
      </c>
      <c r="C4685">
        <v>11.18112</v>
      </c>
      <c r="D4685">
        <v>-0.64107780000000003</v>
      </c>
      <c r="E4685">
        <f t="shared" si="146"/>
        <v>82.219498187749053</v>
      </c>
      <c r="F4685">
        <f t="shared" si="147"/>
        <v>-4.7141158502284342E-2</v>
      </c>
    </row>
    <row r="4686" spans="1:6" x14ac:dyDescent="0.3">
      <c r="A4686">
        <v>39.029330000000002</v>
      </c>
      <c r="B4686">
        <v>403.30709999999999</v>
      </c>
      <c r="C4686">
        <v>11.18064</v>
      </c>
      <c r="D4686">
        <v>-0.64220339999999998</v>
      </c>
      <c r="E4686">
        <f t="shared" si="146"/>
        <v>82.215968545000379</v>
      </c>
      <c r="F4686">
        <f t="shared" si="147"/>
        <v>-4.7223928624740882E-2</v>
      </c>
    </row>
    <row r="4687" spans="1:6" x14ac:dyDescent="0.3">
      <c r="A4687">
        <v>39.037660000000002</v>
      </c>
      <c r="B4687">
        <v>403.38850000000002</v>
      </c>
      <c r="C4687">
        <v>11.180110000000001</v>
      </c>
      <c r="D4687">
        <v>-0.6433508</v>
      </c>
      <c r="E4687">
        <f t="shared" si="146"/>
        <v>82.212071231132043</v>
      </c>
      <c r="F4687">
        <f t="shared" si="147"/>
        <v>-4.730830179327912E-2</v>
      </c>
    </row>
    <row r="4688" spans="1:6" x14ac:dyDescent="0.3">
      <c r="A4688">
        <v>39.045999999999999</v>
      </c>
      <c r="B4688">
        <v>403.47039999999998</v>
      </c>
      <c r="C4688">
        <v>11.17961</v>
      </c>
      <c r="D4688">
        <v>-0.64451259999999999</v>
      </c>
      <c r="E4688">
        <f t="shared" si="146"/>
        <v>82.208394519935496</v>
      </c>
      <c r="F4688">
        <f t="shared" si="147"/>
        <v>-4.7393733854641962E-2</v>
      </c>
    </row>
    <row r="4689" spans="1:6" x14ac:dyDescent="0.3">
      <c r="A4689">
        <v>39.05433</v>
      </c>
      <c r="B4689">
        <v>403.55439999999999</v>
      </c>
      <c r="C4689">
        <v>11.179119999999999</v>
      </c>
      <c r="D4689">
        <v>-0.64570320000000003</v>
      </c>
      <c r="E4689">
        <f t="shared" si="146"/>
        <v>82.204791342962878</v>
      </c>
      <c r="F4689">
        <f t="shared" si="147"/>
        <v>-4.7481283701654012E-2</v>
      </c>
    </row>
    <row r="4690" spans="1:6" x14ac:dyDescent="0.3">
      <c r="A4690">
        <v>39.062669999999997</v>
      </c>
      <c r="B4690">
        <v>403.63240000000002</v>
      </c>
      <c r="C4690">
        <v>11.178599999999999</v>
      </c>
      <c r="D4690">
        <v>-0.64690259999999999</v>
      </c>
      <c r="E4690">
        <f t="shared" si="146"/>
        <v>82.200967563318486</v>
      </c>
      <c r="F4690">
        <f t="shared" si="147"/>
        <v>-4.7569480649836647E-2</v>
      </c>
    </row>
    <row r="4691" spans="1:6" x14ac:dyDescent="0.3">
      <c r="A4691">
        <v>39.070999999999998</v>
      </c>
      <c r="B4691">
        <v>403.71960000000001</v>
      </c>
      <c r="C4691">
        <v>11.17803</v>
      </c>
      <c r="D4691">
        <v>-0.64808220000000005</v>
      </c>
      <c r="E4691">
        <f t="shared" si="146"/>
        <v>82.196776112554431</v>
      </c>
      <c r="F4691">
        <f t="shared" si="147"/>
        <v>-4.7656221620385457E-2</v>
      </c>
    </row>
    <row r="4692" spans="1:6" x14ac:dyDescent="0.3">
      <c r="A4692">
        <v>39.079329999999999</v>
      </c>
      <c r="B4692">
        <v>403.8</v>
      </c>
      <c r="C4692">
        <v>11.177479999999999</v>
      </c>
      <c r="D4692">
        <v>-0.649285</v>
      </c>
      <c r="E4692">
        <f t="shared" si="146"/>
        <v>82.192731730238222</v>
      </c>
      <c r="F4692">
        <f t="shared" si="147"/>
        <v>-4.7744668584929456E-2</v>
      </c>
    </row>
    <row r="4693" spans="1:6" x14ac:dyDescent="0.3">
      <c r="A4693">
        <v>39.08766</v>
      </c>
      <c r="B4693">
        <v>403.88319999999999</v>
      </c>
      <c r="C4693">
        <v>11.176920000000001</v>
      </c>
      <c r="D4693">
        <v>-0.65048890000000004</v>
      </c>
      <c r="E4693">
        <f t="shared" si="146"/>
        <v>82.188613813698112</v>
      </c>
      <c r="F4693">
        <f t="shared" si="147"/>
        <v>-4.7833196437119786E-2</v>
      </c>
    </row>
    <row r="4694" spans="1:6" x14ac:dyDescent="0.3">
      <c r="A4694">
        <v>39.095999999999997</v>
      </c>
      <c r="B4694">
        <v>403.96620000000001</v>
      </c>
      <c r="C4694">
        <v>11.17634</v>
      </c>
      <c r="D4694">
        <v>-0.65168389999999998</v>
      </c>
      <c r="E4694">
        <f t="shared" si="146"/>
        <v>82.184348828710114</v>
      </c>
      <c r="F4694">
        <f t="shared" si="147"/>
        <v>-4.7921069834717125E-2</v>
      </c>
    </row>
    <row r="4695" spans="1:6" x14ac:dyDescent="0.3">
      <c r="A4695">
        <v>39.104329999999997</v>
      </c>
      <c r="B4695">
        <v>404.04880000000003</v>
      </c>
      <c r="C4695">
        <v>11.17576</v>
      </c>
      <c r="D4695">
        <v>-0.65288089999999999</v>
      </c>
      <c r="E4695">
        <f t="shared" si="146"/>
        <v>82.18008384372213</v>
      </c>
      <c r="F4695">
        <f t="shared" si="147"/>
        <v>-4.8009090300762329E-2</v>
      </c>
    </row>
    <row r="4696" spans="1:6" x14ac:dyDescent="0.3">
      <c r="A4696">
        <v>39.112670000000001</v>
      </c>
      <c r="B4696">
        <v>404.13010000000003</v>
      </c>
      <c r="C4696">
        <v>11.1752</v>
      </c>
      <c r="D4696">
        <v>-0.65410820000000003</v>
      </c>
      <c r="E4696">
        <f t="shared" si="146"/>
        <v>82.175965927182006</v>
      </c>
      <c r="F4696">
        <f t="shared" si="147"/>
        <v>-4.8099338853792639E-2</v>
      </c>
    </row>
    <row r="4697" spans="1:6" x14ac:dyDescent="0.3">
      <c r="A4697">
        <v>39.121000000000002</v>
      </c>
      <c r="B4697">
        <v>404.20800000000003</v>
      </c>
      <c r="C4697">
        <v>11.174659999999999</v>
      </c>
      <c r="D4697">
        <v>-0.65533319999999995</v>
      </c>
      <c r="E4697">
        <f t="shared" si="146"/>
        <v>82.171995079089726</v>
      </c>
      <c r="F4697">
        <f t="shared" si="147"/>
        <v>-4.8189418278107903E-2</v>
      </c>
    </row>
    <row r="4698" spans="1:6" x14ac:dyDescent="0.3">
      <c r="A4698">
        <v>39.129330000000003</v>
      </c>
      <c r="B4698">
        <v>404.29300000000001</v>
      </c>
      <c r="C4698">
        <v>11.174110000000001</v>
      </c>
      <c r="D4698">
        <v>-0.65656590000000004</v>
      </c>
      <c r="E4698">
        <f t="shared" si="146"/>
        <v>82.167950696773545</v>
      </c>
      <c r="F4698">
        <f t="shared" si="147"/>
        <v>-4.8280063915947448E-2</v>
      </c>
    </row>
    <row r="4699" spans="1:6" x14ac:dyDescent="0.3">
      <c r="A4699">
        <v>39.137659999999997</v>
      </c>
      <c r="B4699">
        <v>404.37619999999998</v>
      </c>
      <c r="C4699">
        <v>11.17346</v>
      </c>
      <c r="D4699">
        <v>-0.65777980000000003</v>
      </c>
      <c r="E4699">
        <f t="shared" si="146"/>
        <v>82.16317097221804</v>
      </c>
      <c r="F4699">
        <f t="shared" si="147"/>
        <v>-4.8369327110377079E-2</v>
      </c>
    </row>
    <row r="4700" spans="1:6" x14ac:dyDescent="0.3">
      <c r="A4700">
        <v>39.146000000000001</v>
      </c>
      <c r="B4700">
        <v>404.45740000000001</v>
      </c>
      <c r="C4700">
        <v>11.172840000000001</v>
      </c>
      <c r="D4700">
        <v>-0.65898250000000003</v>
      </c>
      <c r="E4700">
        <f t="shared" si="146"/>
        <v>82.158611850334324</v>
      </c>
      <c r="F4700">
        <f t="shared" si="147"/>
        <v>-4.8457766721498687E-2</v>
      </c>
    </row>
    <row r="4701" spans="1:6" x14ac:dyDescent="0.3">
      <c r="A4701">
        <v>39.154330000000002</v>
      </c>
      <c r="B4701">
        <v>404.5385</v>
      </c>
      <c r="C4701">
        <v>11.17226</v>
      </c>
      <c r="D4701">
        <v>-0.66021819999999998</v>
      </c>
      <c r="E4701">
        <f t="shared" si="146"/>
        <v>82.154346865346341</v>
      </c>
      <c r="F4701">
        <f t="shared" si="147"/>
        <v>-4.8548632962010015E-2</v>
      </c>
    </row>
    <row r="4702" spans="1:6" x14ac:dyDescent="0.3">
      <c r="A4702">
        <v>39.162660000000002</v>
      </c>
      <c r="B4702">
        <v>404.62279999999998</v>
      </c>
      <c r="C4702">
        <v>11.171670000000001</v>
      </c>
      <c r="D4702">
        <v>-0.66147020000000001</v>
      </c>
      <c r="E4702">
        <f t="shared" si="146"/>
        <v>82.150008346134427</v>
      </c>
      <c r="F4702">
        <f t="shared" si="147"/>
        <v>-4.8640697810371419E-2</v>
      </c>
    </row>
    <row r="4703" spans="1:6" x14ac:dyDescent="0.3">
      <c r="A4703">
        <v>39.170999999999999</v>
      </c>
      <c r="B4703">
        <v>404.70569999999998</v>
      </c>
      <c r="C4703">
        <v>11.171139999999999</v>
      </c>
      <c r="D4703">
        <v>-0.66269420000000001</v>
      </c>
      <c r="E4703">
        <f t="shared" si="146"/>
        <v>82.146111032266077</v>
      </c>
      <c r="F4703">
        <f t="shared" si="147"/>
        <v>-4.8730703700462751E-2</v>
      </c>
    </row>
    <row r="4704" spans="1:6" x14ac:dyDescent="0.3">
      <c r="A4704">
        <v>39.17933</v>
      </c>
      <c r="B4704">
        <v>404.78629999999998</v>
      </c>
      <c r="C4704">
        <v>11.17062</v>
      </c>
      <c r="D4704">
        <v>-0.66394319999999996</v>
      </c>
      <c r="E4704">
        <f t="shared" si="146"/>
        <v>82.142287252621685</v>
      </c>
      <c r="F4704">
        <f t="shared" si="147"/>
        <v>-4.8822547946152359E-2</v>
      </c>
    </row>
    <row r="4705" spans="1:6" x14ac:dyDescent="0.3">
      <c r="A4705">
        <v>39.187669999999997</v>
      </c>
      <c r="B4705">
        <v>404.86880000000002</v>
      </c>
      <c r="C4705">
        <v>11.170070000000001</v>
      </c>
      <c r="D4705">
        <v>-0.66521779999999997</v>
      </c>
      <c r="E4705">
        <f t="shared" si="146"/>
        <v>82.13824287030549</v>
      </c>
      <c r="F4705">
        <f t="shared" si="147"/>
        <v>-4.8916274667974595E-2</v>
      </c>
    </row>
    <row r="4706" spans="1:6" x14ac:dyDescent="0.3">
      <c r="A4706">
        <v>39.195999999999998</v>
      </c>
      <c r="B4706">
        <v>404.9502</v>
      </c>
      <c r="C4706">
        <v>11.169460000000001</v>
      </c>
      <c r="D4706">
        <v>-0.66647559999999995</v>
      </c>
      <c r="E4706">
        <f t="shared" si="146"/>
        <v>82.133757282645718</v>
      </c>
      <c r="F4706">
        <f t="shared" si="147"/>
        <v>-4.9008766014834788E-2</v>
      </c>
    </row>
    <row r="4707" spans="1:6" x14ac:dyDescent="0.3">
      <c r="A4707">
        <v>39.204329999999999</v>
      </c>
      <c r="B4707">
        <v>405.03059999999999</v>
      </c>
      <c r="C4707">
        <v>11.168839999999999</v>
      </c>
      <c r="D4707">
        <v>-0.66774460000000002</v>
      </c>
      <c r="E4707">
        <f t="shared" si="146"/>
        <v>82.129198160761987</v>
      </c>
      <c r="F4707">
        <f t="shared" si="147"/>
        <v>-4.910208094500302E-2</v>
      </c>
    </row>
    <row r="4708" spans="1:6" x14ac:dyDescent="0.3">
      <c r="A4708">
        <v>39.21266</v>
      </c>
      <c r="B4708">
        <v>405.11200000000002</v>
      </c>
      <c r="C4708">
        <v>11.16821</v>
      </c>
      <c r="D4708">
        <v>-0.66899750000000002</v>
      </c>
      <c r="E4708">
        <f t="shared" si="146"/>
        <v>82.124565504654356</v>
      </c>
      <c r="F4708">
        <f t="shared" si="147"/>
        <v>-4.9194211974165958E-2</v>
      </c>
    </row>
    <row r="4709" spans="1:6" x14ac:dyDescent="0.3">
      <c r="A4709">
        <v>39.220999999999997</v>
      </c>
      <c r="B4709">
        <v>405.19380000000001</v>
      </c>
      <c r="C4709">
        <v>11.16766</v>
      </c>
      <c r="D4709">
        <v>-0.67026660000000005</v>
      </c>
      <c r="E4709">
        <f t="shared" si="146"/>
        <v>82.120521122338147</v>
      </c>
      <c r="F4709">
        <f t="shared" si="147"/>
        <v>-4.9287534257756581E-2</v>
      </c>
    </row>
    <row r="4710" spans="1:6" x14ac:dyDescent="0.3">
      <c r="A4710">
        <v>39.229329999999997</v>
      </c>
      <c r="B4710">
        <v>405.27510000000001</v>
      </c>
      <c r="C4710">
        <v>11.16708</v>
      </c>
      <c r="D4710">
        <v>-0.67156660000000001</v>
      </c>
      <c r="E4710">
        <f t="shared" si="146"/>
        <v>82.116256137350177</v>
      </c>
      <c r="F4710">
        <f t="shared" si="147"/>
        <v>-4.9383128748866655E-2</v>
      </c>
    </row>
    <row r="4711" spans="1:6" x14ac:dyDescent="0.3">
      <c r="A4711">
        <v>39.237670000000001</v>
      </c>
      <c r="B4711">
        <v>405.36</v>
      </c>
      <c r="C4711">
        <v>11.166499999999999</v>
      </c>
      <c r="D4711">
        <v>-0.67285379999999995</v>
      </c>
      <c r="E4711">
        <f t="shared" si="146"/>
        <v>82.111991152362179</v>
      </c>
      <c r="F4711">
        <f t="shared" si="147"/>
        <v>-4.9477782001910414E-2</v>
      </c>
    </row>
    <row r="4712" spans="1:6" x14ac:dyDescent="0.3">
      <c r="A4712">
        <v>39.246000000000002</v>
      </c>
      <c r="B4712">
        <v>405.44240000000002</v>
      </c>
      <c r="C4712">
        <v>11.16592</v>
      </c>
      <c r="D4712">
        <v>-0.67411469999999996</v>
      </c>
      <c r="E4712">
        <f t="shared" si="146"/>
        <v>82.107726167374182</v>
      </c>
      <c r="F4712">
        <f t="shared" si="147"/>
        <v>-4.9570501304864803E-2</v>
      </c>
    </row>
    <row r="4713" spans="1:6" x14ac:dyDescent="0.3">
      <c r="A4713">
        <v>39.254330000000003</v>
      </c>
      <c r="B4713">
        <v>405.52050000000003</v>
      </c>
      <c r="C4713">
        <v>11.165279999999999</v>
      </c>
      <c r="D4713">
        <v>-0.675423</v>
      </c>
      <c r="E4713">
        <f t="shared" si="146"/>
        <v>82.103019977042607</v>
      </c>
      <c r="F4713">
        <f t="shared" si="147"/>
        <v>-4.966670613003351E-2</v>
      </c>
    </row>
    <row r="4714" spans="1:6" x14ac:dyDescent="0.3">
      <c r="A4714">
        <v>39.262659999999997</v>
      </c>
      <c r="B4714">
        <v>405.60660000000001</v>
      </c>
      <c r="C4714">
        <v>11.164619999999999</v>
      </c>
      <c r="D4714">
        <v>-0.67675640000000004</v>
      </c>
      <c r="E4714">
        <f t="shared" si="146"/>
        <v>82.098166718263172</v>
      </c>
      <c r="F4714">
        <f t="shared" si="147"/>
        <v>-4.9764756664222885E-2</v>
      </c>
    </row>
    <row r="4715" spans="1:6" x14ac:dyDescent="0.3">
      <c r="A4715">
        <v>39.271000000000001</v>
      </c>
      <c r="B4715">
        <v>405.68599999999998</v>
      </c>
      <c r="C4715">
        <v>11.16395</v>
      </c>
      <c r="D4715">
        <v>-0.67805179999999998</v>
      </c>
      <c r="E4715">
        <f t="shared" si="146"/>
        <v>82.093239925259823</v>
      </c>
      <c r="F4715">
        <f t="shared" si="147"/>
        <v>-4.9860012897902879E-2</v>
      </c>
    </row>
    <row r="4716" spans="1:6" x14ac:dyDescent="0.3">
      <c r="A4716">
        <v>39.279330000000002</v>
      </c>
      <c r="B4716">
        <v>405.77069999999998</v>
      </c>
      <c r="C4716">
        <v>11.16328</v>
      </c>
      <c r="D4716">
        <v>-0.67937499999999995</v>
      </c>
      <c r="E4716">
        <f t="shared" si="146"/>
        <v>82.088313132256445</v>
      </c>
      <c r="F4716">
        <f t="shared" si="147"/>
        <v>-4.9957313383008149E-2</v>
      </c>
    </row>
    <row r="4717" spans="1:6" x14ac:dyDescent="0.3">
      <c r="A4717">
        <v>39.287660000000002</v>
      </c>
      <c r="B4717">
        <v>405.84980000000002</v>
      </c>
      <c r="C4717">
        <v>11.16262</v>
      </c>
      <c r="D4717">
        <v>-0.68069849999999998</v>
      </c>
      <c r="E4717">
        <f t="shared" si="146"/>
        <v>82.083459873477011</v>
      </c>
      <c r="F4717">
        <f t="shared" si="147"/>
        <v>-5.0054635928380609E-2</v>
      </c>
    </row>
    <row r="4718" spans="1:6" x14ac:dyDescent="0.3">
      <c r="A4718">
        <v>39.295999999999999</v>
      </c>
      <c r="B4718">
        <v>405.93329999999997</v>
      </c>
      <c r="C4718">
        <v>11.16197</v>
      </c>
      <c r="D4718">
        <v>-0.68202609999999997</v>
      </c>
      <c r="E4718">
        <f t="shared" si="146"/>
        <v>82.078680148921507</v>
      </c>
      <c r="F4718">
        <f t="shared" si="147"/>
        <v>-5.0152259964071175E-2</v>
      </c>
    </row>
    <row r="4719" spans="1:6" x14ac:dyDescent="0.3">
      <c r="A4719">
        <v>39.30433</v>
      </c>
      <c r="B4719">
        <v>406.01499999999999</v>
      </c>
      <c r="C4719">
        <v>11.16132</v>
      </c>
      <c r="D4719">
        <v>-0.68339240000000001</v>
      </c>
      <c r="E4719">
        <f t="shared" si="146"/>
        <v>82.073900424366002</v>
      </c>
      <c r="F4719">
        <f t="shared" si="147"/>
        <v>-5.0252729774227872E-2</v>
      </c>
    </row>
    <row r="4720" spans="1:6" x14ac:dyDescent="0.3">
      <c r="A4720">
        <v>39.312669999999997</v>
      </c>
      <c r="B4720">
        <v>406.09370000000001</v>
      </c>
      <c r="C4720">
        <v>11.160690000000001</v>
      </c>
      <c r="D4720">
        <v>-0.6847529</v>
      </c>
      <c r="E4720">
        <f t="shared" si="146"/>
        <v>82.069267768258371</v>
      </c>
      <c r="F4720">
        <f t="shared" si="147"/>
        <v>-5.0352773085885767E-2</v>
      </c>
    </row>
    <row r="4721" spans="1:6" x14ac:dyDescent="0.3">
      <c r="A4721">
        <v>39.320999999999998</v>
      </c>
      <c r="B4721">
        <v>406.17829999999998</v>
      </c>
      <c r="C4721">
        <v>11.16006</v>
      </c>
      <c r="D4721">
        <v>-0.68613480000000004</v>
      </c>
      <c r="E4721">
        <f t="shared" si="146"/>
        <v>82.064635112150725</v>
      </c>
      <c r="F4721">
        <f t="shared" si="147"/>
        <v>-5.0454390029935785E-2</v>
      </c>
    </row>
    <row r="4722" spans="1:6" x14ac:dyDescent="0.3">
      <c r="A4722">
        <v>39.329329999999999</v>
      </c>
      <c r="B4722">
        <v>406.26139999999998</v>
      </c>
      <c r="C4722">
        <v>11.159409999999999</v>
      </c>
      <c r="D4722">
        <v>-0.68751410000000002</v>
      </c>
      <c r="E4722">
        <f t="shared" si="146"/>
        <v>82.059855387595221</v>
      </c>
      <c r="F4722">
        <f t="shared" si="147"/>
        <v>-5.055581578500358E-2</v>
      </c>
    </row>
    <row r="4723" spans="1:6" x14ac:dyDescent="0.3">
      <c r="A4723">
        <v>39.33766</v>
      </c>
      <c r="B4723">
        <v>406.34739999999999</v>
      </c>
      <c r="C4723">
        <v>11.158810000000001</v>
      </c>
      <c r="D4723">
        <v>-0.68887410000000004</v>
      </c>
      <c r="E4723">
        <f t="shared" si="146"/>
        <v>82.055443334159378</v>
      </c>
      <c r="F4723">
        <f t="shared" si="147"/>
        <v>-5.0655822329549509E-2</v>
      </c>
    </row>
    <row r="4724" spans="1:6" x14ac:dyDescent="0.3">
      <c r="A4724">
        <v>39.345999999999997</v>
      </c>
      <c r="B4724">
        <v>406.42290000000003</v>
      </c>
      <c r="C4724">
        <v>11.15818</v>
      </c>
      <c r="D4724">
        <v>-0.69024260000000004</v>
      </c>
      <c r="E4724">
        <f t="shared" si="146"/>
        <v>82.050810678051718</v>
      </c>
      <c r="F4724">
        <f t="shared" si="147"/>
        <v>-5.0756453914998854E-2</v>
      </c>
    </row>
    <row r="4725" spans="1:6" x14ac:dyDescent="0.3">
      <c r="A4725">
        <v>39.354329999999997</v>
      </c>
      <c r="B4725">
        <v>406.50549999999998</v>
      </c>
      <c r="C4725">
        <v>11.157539999999999</v>
      </c>
      <c r="D4725">
        <v>-0.69166939999999999</v>
      </c>
      <c r="E4725">
        <f t="shared" si="146"/>
        <v>82.046104487720157</v>
      </c>
      <c r="F4725">
        <f t="shared" si="147"/>
        <v>-5.0861372545703359E-2</v>
      </c>
    </row>
    <row r="4726" spans="1:6" x14ac:dyDescent="0.3">
      <c r="A4726">
        <v>39.362670000000001</v>
      </c>
      <c r="B4726">
        <v>406.58580000000001</v>
      </c>
      <c r="C4726">
        <v>11.15692</v>
      </c>
      <c r="D4726">
        <v>-0.69310380000000005</v>
      </c>
      <c r="E4726">
        <f t="shared" si="146"/>
        <v>82.041545365836441</v>
      </c>
      <c r="F4726">
        <f t="shared" si="147"/>
        <v>-5.0966850036509748E-2</v>
      </c>
    </row>
    <row r="4727" spans="1:6" x14ac:dyDescent="0.3">
      <c r="A4727">
        <v>39.371000000000002</v>
      </c>
      <c r="B4727">
        <v>406.66899999999998</v>
      </c>
      <c r="C4727">
        <v>11.15631</v>
      </c>
      <c r="D4727">
        <v>-0.69452080000000005</v>
      </c>
      <c r="E4727">
        <f t="shared" si="146"/>
        <v>82.037059778176655</v>
      </c>
      <c r="F4727">
        <f t="shared" si="147"/>
        <v>-5.1071048031819735E-2</v>
      </c>
    </row>
    <row r="4728" spans="1:6" x14ac:dyDescent="0.3">
      <c r="A4728">
        <v>39.379330000000003</v>
      </c>
      <c r="B4728">
        <v>406.74930000000001</v>
      </c>
      <c r="C4728">
        <v>11.155670000000001</v>
      </c>
      <c r="D4728">
        <v>-0.69595949999999995</v>
      </c>
      <c r="E4728">
        <f t="shared" si="146"/>
        <v>82.032353587845094</v>
      </c>
      <c r="F4728">
        <f t="shared" si="147"/>
        <v>-5.1176841719789014E-2</v>
      </c>
    </row>
    <row r="4729" spans="1:6" x14ac:dyDescent="0.3">
      <c r="A4729">
        <v>39.387659999999997</v>
      </c>
      <c r="B4729">
        <v>406.8313</v>
      </c>
      <c r="C4729">
        <v>11.15503</v>
      </c>
      <c r="D4729">
        <v>-0.69739459999999998</v>
      </c>
      <c r="E4729">
        <f t="shared" si="146"/>
        <v>82.027647397513519</v>
      </c>
      <c r="F4729">
        <f t="shared" si="147"/>
        <v>-5.1282370684552152E-2</v>
      </c>
    </row>
    <row r="4730" spans="1:6" x14ac:dyDescent="0.3">
      <c r="A4730">
        <v>39.396000000000001</v>
      </c>
      <c r="B4730">
        <v>406.91480000000001</v>
      </c>
      <c r="C4730">
        <v>11.15441</v>
      </c>
      <c r="D4730">
        <v>-0.69884860000000004</v>
      </c>
      <c r="E4730">
        <f t="shared" si="146"/>
        <v>82.023088275629803</v>
      </c>
      <c r="F4730">
        <f t="shared" si="147"/>
        <v>-5.1389289446147582E-2</v>
      </c>
    </row>
    <row r="4731" spans="1:6" x14ac:dyDescent="0.3">
      <c r="A4731">
        <v>39.404330000000002</v>
      </c>
      <c r="B4731">
        <v>406.9948</v>
      </c>
      <c r="C4731">
        <v>11.153779999999999</v>
      </c>
      <c r="D4731">
        <v>-0.70030009999999998</v>
      </c>
      <c r="E4731">
        <f t="shared" si="146"/>
        <v>82.018455619522157</v>
      </c>
      <c r="F4731">
        <f t="shared" si="147"/>
        <v>-5.1496024372183181E-2</v>
      </c>
    </row>
    <row r="4732" spans="1:6" x14ac:dyDescent="0.3">
      <c r="A4732">
        <v>39.412660000000002</v>
      </c>
      <c r="B4732">
        <v>407.0795</v>
      </c>
      <c r="C4732">
        <v>11.15314</v>
      </c>
      <c r="D4732">
        <v>-0.70178370000000001</v>
      </c>
      <c r="E4732">
        <f t="shared" si="146"/>
        <v>82.013749429190597</v>
      </c>
      <c r="F4732">
        <f t="shared" si="147"/>
        <v>-5.1605119746806961E-2</v>
      </c>
    </row>
    <row r="4733" spans="1:6" x14ac:dyDescent="0.3">
      <c r="A4733">
        <v>39.420999999999999</v>
      </c>
      <c r="B4733">
        <v>407.16199999999998</v>
      </c>
      <c r="C4733">
        <v>11.152509999999999</v>
      </c>
      <c r="D4733">
        <v>-0.70327490000000004</v>
      </c>
      <c r="E4733">
        <f t="shared" si="146"/>
        <v>82.009116773082951</v>
      </c>
      <c r="F4733">
        <f t="shared" si="147"/>
        <v>-5.1714773981532618E-2</v>
      </c>
    </row>
    <row r="4734" spans="1:6" x14ac:dyDescent="0.3">
      <c r="A4734">
        <v>39.42933</v>
      </c>
      <c r="B4734">
        <v>407.24119999999999</v>
      </c>
      <c r="C4734">
        <v>11.15189</v>
      </c>
      <c r="D4734">
        <v>-0.70476799999999995</v>
      </c>
      <c r="E4734">
        <f t="shared" si="146"/>
        <v>82.004557651199235</v>
      </c>
      <c r="F4734">
        <f t="shared" si="147"/>
        <v>-5.182456793128374E-2</v>
      </c>
    </row>
    <row r="4735" spans="1:6" x14ac:dyDescent="0.3">
      <c r="A4735">
        <v>39.437669999999997</v>
      </c>
      <c r="B4735">
        <v>407.32029999999997</v>
      </c>
      <c r="C4735">
        <v>11.15127</v>
      </c>
      <c r="D4735">
        <v>-0.70623970000000003</v>
      </c>
      <c r="E4735">
        <f t="shared" si="146"/>
        <v>81.999998529315519</v>
      </c>
      <c r="F4735">
        <f t="shared" si="147"/>
        <v>-5.1932788248642746E-2</v>
      </c>
    </row>
    <row r="4736" spans="1:6" x14ac:dyDescent="0.3">
      <c r="A4736">
        <v>39.445999999999998</v>
      </c>
      <c r="B4736">
        <v>407.40660000000003</v>
      </c>
      <c r="C4736">
        <v>11.15066</v>
      </c>
      <c r="D4736">
        <v>-0.70770379999999999</v>
      </c>
      <c r="E4736">
        <f t="shared" si="146"/>
        <v>81.995512941655747</v>
      </c>
      <c r="F4736">
        <f t="shared" si="147"/>
        <v>-5.2040449705899876E-2</v>
      </c>
    </row>
    <row r="4737" spans="1:6" x14ac:dyDescent="0.3">
      <c r="A4737">
        <v>39.454329999999999</v>
      </c>
      <c r="B4737">
        <v>407.48469999999998</v>
      </c>
      <c r="C4737">
        <v>11.15006</v>
      </c>
      <c r="D4737">
        <v>-0.70920000000000005</v>
      </c>
      <c r="E4737">
        <f t="shared" si="146"/>
        <v>81.99110088821989</v>
      </c>
      <c r="F4737">
        <f t="shared" si="147"/>
        <v>-5.2150471611745186E-2</v>
      </c>
    </row>
    <row r="4738" spans="1:6" x14ac:dyDescent="0.3">
      <c r="A4738">
        <v>39.46266</v>
      </c>
      <c r="B4738">
        <v>407.56740000000002</v>
      </c>
      <c r="C4738">
        <v>11.14944</v>
      </c>
      <c r="D4738">
        <v>-0.71072360000000001</v>
      </c>
      <c r="E4738">
        <f t="shared" si="146"/>
        <v>81.986541766336188</v>
      </c>
      <c r="F4738">
        <f t="shared" si="147"/>
        <v>-5.2262508355326198E-2</v>
      </c>
    </row>
    <row r="4739" spans="1:6" x14ac:dyDescent="0.3">
      <c r="A4739">
        <v>39.470999999999997</v>
      </c>
      <c r="B4739">
        <v>407.65170000000001</v>
      </c>
      <c r="C4739">
        <v>11.148809999999999</v>
      </c>
      <c r="D4739">
        <v>-0.71225099999999997</v>
      </c>
      <c r="E4739">
        <f t="shared" ref="E4739:E4802" si="148">C4739/13.59911*100</f>
        <v>81.981909110228528</v>
      </c>
      <c r="F4739">
        <f t="shared" ref="F4739:F4802" si="149">D4739/13.59911</f>
        <v>-5.2374824528958142E-2</v>
      </c>
    </row>
    <row r="4740" spans="1:6" x14ac:dyDescent="0.3">
      <c r="A4740">
        <v>39.479329999999997</v>
      </c>
      <c r="B4740">
        <v>407.73390000000001</v>
      </c>
      <c r="C4740">
        <v>11.14812</v>
      </c>
      <c r="D4740">
        <v>-0.71376300000000004</v>
      </c>
      <c r="E4740">
        <f t="shared" si="148"/>
        <v>81.97683524877732</v>
      </c>
      <c r="F4740">
        <f t="shared" si="149"/>
        <v>-5.2486008275541562E-2</v>
      </c>
    </row>
    <row r="4741" spans="1:6" x14ac:dyDescent="0.3">
      <c r="A4741">
        <v>39.487670000000001</v>
      </c>
      <c r="B4741">
        <v>407.81479999999999</v>
      </c>
      <c r="C4741">
        <v>11.147399999999999</v>
      </c>
      <c r="D4741">
        <v>-0.71527680000000005</v>
      </c>
      <c r="E4741">
        <f t="shared" si="148"/>
        <v>81.97154078465428</v>
      </c>
      <c r="F4741">
        <f t="shared" si="149"/>
        <v>-5.2597324383728057E-2</v>
      </c>
    </row>
    <row r="4742" spans="1:6" x14ac:dyDescent="0.3">
      <c r="A4742">
        <v>39.496000000000002</v>
      </c>
      <c r="B4742">
        <v>407.8963</v>
      </c>
      <c r="C4742">
        <v>11.14669</v>
      </c>
      <c r="D4742">
        <v>-0.71679499999999996</v>
      </c>
      <c r="E4742">
        <f t="shared" si="148"/>
        <v>81.966319854755199</v>
      </c>
      <c r="F4742">
        <f t="shared" si="149"/>
        <v>-5.2708964042499841E-2</v>
      </c>
    </row>
    <row r="4743" spans="1:6" x14ac:dyDescent="0.3">
      <c r="A4743">
        <v>39.504330000000003</v>
      </c>
      <c r="B4743">
        <v>407.98</v>
      </c>
      <c r="C4743">
        <v>11.14594</v>
      </c>
      <c r="D4743">
        <v>-0.718333</v>
      </c>
      <c r="E4743">
        <f t="shared" si="148"/>
        <v>81.960804787960384</v>
      </c>
      <c r="F4743">
        <f t="shared" si="149"/>
        <v>-5.2822059678905457E-2</v>
      </c>
    </row>
    <row r="4744" spans="1:6" x14ac:dyDescent="0.3">
      <c r="A4744">
        <v>39.512659999999997</v>
      </c>
      <c r="B4744">
        <v>408.05759999999998</v>
      </c>
      <c r="C4744">
        <v>11.14522</v>
      </c>
      <c r="D4744">
        <v>-0.71986969999999995</v>
      </c>
      <c r="E4744">
        <f t="shared" si="148"/>
        <v>81.955510323837373</v>
      </c>
      <c r="F4744">
        <f t="shared" si="149"/>
        <v>-5.2935059720819966E-2</v>
      </c>
    </row>
    <row r="4745" spans="1:6" x14ac:dyDescent="0.3">
      <c r="A4745">
        <v>39.521000000000001</v>
      </c>
      <c r="B4745">
        <v>408.13749999999999</v>
      </c>
      <c r="C4745">
        <v>11.144500000000001</v>
      </c>
      <c r="D4745">
        <v>-0.72141</v>
      </c>
      <c r="E4745">
        <f t="shared" si="148"/>
        <v>81.950215859714362</v>
      </c>
      <c r="F4745">
        <f t="shared" si="149"/>
        <v>-5.3048324485940622E-2</v>
      </c>
    </row>
    <row r="4746" spans="1:6" x14ac:dyDescent="0.3">
      <c r="A4746">
        <v>39.529330000000002</v>
      </c>
      <c r="B4746">
        <v>408.21820000000002</v>
      </c>
      <c r="C4746">
        <v>11.143739999999999</v>
      </c>
      <c r="D4746">
        <v>-0.72297579999999995</v>
      </c>
      <c r="E4746">
        <f t="shared" si="148"/>
        <v>81.944627258695604</v>
      </c>
      <c r="F4746">
        <f t="shared" si="149"/>
        <v>-5.3163464373771514E-2</v>
      </c>
    </row>
    <row r="4747" spans="1:6" x14ac:dyDescent="0.3">
      <c r="A4747">
        <v>39.537660000000002</v>
      </c>
      <c r="B4747">
        <v>408.3032</v>
      </c>
      <c r="C4747">
        <v>11.14298</v>
      </c>
      <c r="D4747">
        <v>-0.72453520000000005</v>
      </c>
      <c r="E4747">
        <f t="shared" si="148"/>
        <v>81.939038657676861</v>
      </c>
      <c r="F4747">
        <f t="shared" si="149"/>
        <v>-5.327813364256926E-2</v>
      </c>
    </row>
    <row r="4748" spans="1:6" x14ac:dyDescent="0.3">
      <c r="A4748">
        <v>39.545999999999999</v>
      </c>
      <c r="B4748">
        <v>408.3836</v>
      </c>
      <c r="C4748">
        <v>11.142239999999999</v>
      </c>
      <c r="D4748">
        <v>-0.72607120000000003</v>
      </c>
      <c r="E4748">
        <f t="shared" si="148"/>
        <v>81.93359712510599</v>
      </c>
      <c r="F4748">
        <f t="shared" si="149"/>
        <v>-5.3391082210527019E-2</v>
      </c>
    </row>
    <row r="4749" spans="1:6" x14ac:dyDescent="0.3">
      <c r="A4749">
        <v>39.55433</v>
      </c>
      <c r="B4749">
        <v>408.46699999999998</v>
      </c>
      <c r="C4749">
        <v>11.14151</v>
      </c>
      <c r="D4749">
        <v>-0.72760939999999996</v>
      </c>
      <c r="E4749">
        <f t="shared" si="148"/>
        <v>81.928229126759035</v>
      </c>
      <c r="F4749">
        <f t="shared" si="149"/>
        <v>-5.3504192553777412E-2</v>
      </c>
    </row>
    <row r="4750" spans="1:6" x14ac:dyDescent="0.3">
      <c r="A4750">
        <v>39.562669999999997</v>
      </c>
      <c r="B4750">
        <v>408.54719999999998</v>
      </c>
      <c r="C4750">
        <v>11.14082</v>
      </c>
      <c r="D4750">
        <v>-0.72916939999999997</v>
      </c>
      <c r="E4750">
        <f t="shared" si="148"/>
        <v>81.923155265307798</v>
      </c>
      <c r="F4750">
        <f t="shared" si="149"/>
        <v>-5.3618905943109509E-2</v>
      </c>
    </row>
    <row r="4751" spans="1:6" x14ac:dyDescent="0.3">
      <c r="A4751">
        <v>39.570999999999998</v>
      </c>
      <c r="B4751">
        <v>408.63150000000002</v>
      </c>
      <c r="C4751">
        <v>11.140140000000001</v>
      </c>
      <c r="D4751">
        <v>-0.73076059999999998</v>
      </c>
      <c r="E4751">
        <f t="shared" si="148"/>
        <v>81.918154938080505</v>
      </c>
      <c r="F4751">
        <f t="shared" si="149"/>
        <v>-5.3735913600228252E-2</v>
      </c>
    </row>
    <row r="4752" spans="1:6" x14ac:dyDescent="0.3">
      <c r="A4752">
        <v>39.579329999999999</v>
      </c>
      <c r="B4752">
        <v>408.7133</v>
      </c>
      <c r="C4752">
        <v>11.13944</v>
      </c>
      <c r="D4752">
        <v>-0.73233320000000002</v>
      </c>
      <c r="E4752">
        <f t="shared" si="148"/>
        <v>81.913007542405353</v>
      </c>
      <c r="F4752">
        <f t="shared" si="149"/>
        <v>-5.3851553520781879E-2</v>
      </c>
    </row>
    <row r="4753" spans="1:6" x14ac:dyDescent="0.3">
      <c r="A4753">
        <v>39.58766</v>
      </c>
      <c r="B4753">
        <v>408.7971</v>
      </c>
      <c r="C4753">
        <v>11.13875</v>
      </c>
      <c r="D4753">
        <v>-0.73389380000000004</v>
      </c>
      <c r="E4753">
        <f t="shared" si="148"/>
        <v>81.90793368095413</v>
      </c>
      <c r="F4753">
        <f t="shared" si="149"/>
        <v>-5.3966311030648334E-2</v>
      </c>
    </row>
    <row r="4754" spans="1:6" x14ac:dyDescent="0.3">
      <c r="A4754">
        <v>39.595999999999997</v>
      </c>
      <c r="B4754">
        <v>408.87580000000003</v>
      </c>
      <c r="C4754">
        <v>11.13801</v>
      </c>
      <c r="D4754">
        <v>-0.73547850000000004</v>
      </c>
      <c r="E4754">
        <f t="shared" si="148"/>
        <v>81.902492148383246</v>
      </c>
      <c r="F4754">
        <f t="shared" si="149"/>
        <v>-5.4082840715311518E-2</v>
      </c>
    </row>
    <row r="4755" spans="1:6" x14ac:dyDescent="0.3">
      <c r="A4755">
        <v>39.604329999999997</v>
      </c>
      <c r="B4755">
        <v>408.9581</v>
      </c>
      <c r="C4755">
        <v>11.13729</v>
      </c>
      <c r="D4755">
        <v>-0.73706289999999997</v>
      </c>
      <c r="E4755">
        <f t="shared" si="148"/>
        <v>81.89719768426022</v>
      </c>
      <c r="F4755">
        <f t="shared" si="149"/>
        <v>-5.4199348339707527E-2</v>
      </c>
    </row>
    <row r="4756" spans="1:6" x14ac:dyDescent="0.3">
      <c r="A4756">
        <v>39.612670000000001</v>
      </c>
      <c r="B4756">
        <v>409.04199999999997</v>
      </c>
      <c r="C4756">
        <v>11.136620000000001</v>
      </c>
      <c r="D4756">
        <v>-0.73861339999999998</v>
      </c>
      <c r="E4756">
        <f t="shared" si="148"/>
        <v>81.892270891256857</v>
      </c>
      <c r="F4756">
        <f t="shared" si="149"/>
        <v>-5.4313363153912275E-2</v>
      </c>
    </row>
    <row r="4757" spans="1:6" x14ac:dyDescent="0.3">
      <c r="A4757">
        <v>39.621000000000002</v>
      </c>
      <c r="B4757">
        <v>409.1225</v>
      </c>
      <c r="C4757">
        <v>11.135910000000001</v>
      </c>
      <c r="D4757">
        <v>-0.7401856</v>
      </c>
      <c r="E4757">
        <f t="shared" si="148"/>
        <v>81.887049961357775</v>
      </c>
      <c r="F4757">
        <f t="shared" si="149"/>
        <v>-5.4428973660776335E-2</v>
      </c>
    </row>
    <row r="4758" spans="1:6" x14ac:dyDescent="0.3">
      <c r="A4758">
        <v>39.629330000000003</v>
      </c>
      <c r="B4758">
        <v>409.20519999999999</v>
      </c>
      <c r="C4758">
        <v>11.135210000000001</v>
      </c>
      <c r="D4758">
        <v>-0.74182990000000004</v>
      </c>
      <c r="E4758">
        <f t="shared" si="148"/>
        <v>81.881902565682623</v>
      </c>
      <c r="F4758">
        <f t="shared" si="149"/>
        <v>-5.45498859851858E-2</v>
      </c>
    </row>
    <row r="4759" spans="1:6" x14ac:dyDescent="0.3">
      <c r="A4759">
        <v>39.637659999999997</v>
      </c>
      <c r="B4759">
        <v>409.28550000000001</v>
      </c>
      <c r="C4759">
        <v>11.134499999999999</v>
      </c>
      <c r="D4759">
        <v>-0.74345050000000001</v>
      </c>
      <c r="E4759">
        <f t="shared" si="148"/>
        <v>81.876681635783513</v>
      </c>
      <c r="F4759">
        <f t="shared" si="149"/>
        <v>-5.4669055548488103E-2</v>
      </c>
    </row>
    <row r="4760" spans="1:6" x14ac:dyDescent="0.3">
      <c r="A4760">
        <v>39.646000000000001</v>
      </c>
      <c r="B4760">
        <v>409.36399999999998</v>
      </c>
      <c r="C4760">
        <v>11.13377</v>
      </c>
      <c r="D4760">
        <v>-0.7450599</v>
      </c>
      <c r="E4760">
        <f t="shared" si="148"/>
        <v>81.871313637436572</v>
      </c>
      <c r="F4760">
        <f t="shared" si="149"/>
        <v>-5.4787401528482382E-2</v>
      </c>
    </row>
    <row r="4761" spans="1:6" x14ac:dyDescent="0.3">
      <c r="A4761">
        <v>39.654330000000002</v>
      </c>
      <c r="B4761">
        <v>409.44880000000001</v>
      </c>
      <c r="C4761">
        <v>11.133050000000001</v>
      </c>
      <c r="D4761">
        <v>-0.74661739999999999</v>
      </c>
      <c r="E4761">
        <f t="shared" si="148"/>
        <v>81.86601917331356</v>
      </c>
      <c r="F4761">
        <f t="shared" si="149"/>
        <v>-5.4901931082254649E-2</v>
      </c>
    </row>
    <row r="4762" spans="1:6" x14ac:dyDescent="0.3">
      <c r="A4762">
        <v>39.662660000000002</v>
      </c>
      <c r="B4762">
        <v>409.53070000000002</v>
      </c>
      <c r="C4762">
        <v>11.13233</v>
      </c>
      <c r="D4762">
        <v>-0.74823189999999995</v>
      </c>
      <c r="E4762">
        <f t="shared" si="148"/>
        <v>81.860724709190521</v>
      </c>
      <c r="F4762">
        <f t="shared" si="149"/>
        <v>-5.5020652086790973E-2</v>
      </c>
    </row>
    <row r="4763" spans="1:6" x14ac:dyDescent="0.3">
      <c r="A4763">
        <v>39.670999999999999</v>
      </c>
      <c r="B4763">
        <v>409.61130000000003</v>
      </c>
      <c r="C4763">
        <v>11.13161</v>
      </c>
      <c r="D4763">
        <v>-0.7498515</v>
      </c>
      <c r="E4763">
        <f t="shared" si="148"/>
        <v>81.855430245067524</v>
      </c>
      <c r="F4763">
        <f t="shared" si="149"/>
        <v>-5.5139748115869351E-2</v>
      </c>
    </row>
    <row r="4764" spans="1:6" x14ac:dyDescent="0.3">
      <c r="A4764">
        <v>39.67933</v>
      </c>
      <c r="B4764">
        <v>409.69479999999999</v>
      </c>
      <c r="C4764">
        <v>11.130879999999999</v>
      </c>
      <c r="D4764">
        <v>-0.75143499999999996</v>
      </c>
      <c r="E4764">
        <f t="shared" si="148"/>
        <v>81.850062246720555</v>
      </c>
      <c r="F4764">
        <f t="shared" si="149"/>
        <v>-5.525618955946382E-2</v>
      </c>
    </row>
    <row r="4765" spans="1:6" x14ac:dyDescent="0.3">
      <c r="A4765">
        <v>39.687669999999997</v>
      </c>
      <c r="B4765">
        <v>409.77539999999999</v>
      </c>
      <c r="C4765">
        <v>11.130140000000001</v>
      </c>
      <c r="D4765">
        <v>-0.75303089999999995</v>
      </c>
      <c r="E4765">
        <f t="shared" si="148"/>
        <v>81.844620714149684</v>
      </c>
      <c r="F4765">
        <f t="shared" si="149"/>
        <v>-5.5373542827435028E-2</v>
      </c>
    </row>
    <row r="4766" spans="1:6" x14ac:dyDescent="0.3">
      <c r="A4766">
        <v>39.695999999999998</v>
      </c>
      <c r="B4766">
        <v>409.85500000000002</v>
      </c>
      <c r="C4766">
        <v>11.1294</v>
      </c>
      <c r="D4766">
        <v>-0.75465210000000005</v>
      </c>
      <c r="E4766">
        <f t="shared" si="148"/>
        <v>81.8391791815788</v>
      </c>
      <c r="F4766">
        <f t="shared" si="149"/>
        <v>-5.5492756511271696E-2</v>
      </c>
    </row>
    <row r="4767" spans="1:6" x14ac:dyDescent="0.3">
      <c r="A4767">
        <v>39.704329999999999</v>
      </c>
      <c r="B4767">
        <v>409.9366</v>
      </c>
      <c r="C4767">
        <v>11.12867</v>
      </c>
      <c r="D4767">
        <v>-0.75629760000000001</v>
      </c>
      <c r="E4767">
        <f t="shared" si="148"/>
        <v>81.833811183231845</v>
      </c>
      <c r="F4767">
        <f t="shared" si="149"/>
        <v>-5.5613757076749877E-2</v>
      </c>
    </row>
    <row r="4768" spans="1:6" x14ac:dyDescent="0.3">
      <c r="A4768">
        <v>39.71266</v>
      </c>
      <c r="B4768">
        <v>410.0188</v>
      </c>
      <c r="C4768">
        <v>11.127890000000001</v>
      </c>
      <c r="D4768">
        <v>-0.75786100000000001</v>
      </c>
      <c r="E4768">
        <f t="shared" si="148"/>
        <v>81.828075513765242</v>
      </c>
      <c r="F4768">
        <f t="shared" si="149"/>
        <v>-5.5728720482443338E-2</v>
      </c>
    </row>
    <row r="4769" spans="1:6" x14ac:dyDescent="0.3">
      <c r="A4769">
        <v>39.720999999999997</v>
      </c>
      <c r="B4769">
        <v>410.10059999999999</v>
      </c>
      <c r="C4769">
        <v>11.127090000000001</v>
      </c>
      <c r="D4769">
        <v>-0.75942929999999997</v>
      </c>
      <c r="E4769">
        <f t="shared" si="148"/>
        <v>81.82219277585078</v>
      </c>
      <c r="F4769">
        <f t="shared" si="149"/>
        <v>-5.5844044205834061E-2</v>
      </c>
    </row>
    <row r="4770" spans="1:6" x14ac:dyDescent="0.3">
      <c r="A4770">
        <v>39.729329999999997</v>
      </c>
      <c r="B4770">
        <v>410.1832</v>
      </c>
      <c r="C4770">
        <v>11.12632</v>
      </c>
      <c r="D4770">
        <v>-0.76102110000000001</v>
      </c>
      <c r="E4770">
        <f t="shared" si="148"/>
        <v>81.816530640608093</v>
      </c>
      <c r="F4770">
        <f t="shared" si="149"/>
        <v>-5.5961095983487155E-2</v>
      </c>
    </row>
    <row r="4771" spans="1:6" x14ac:dyDescent="0.3">
      <c r="A4771">
        <v>39.737670000000001</v>
      </c>
      <c r="B4771">
        <v>410.26060000000001</v>
      </c>
      <c r="C4771">
        <v>11.12552</v>
      </c>
      <c r="D4771">
        <v>-0.76264259999999995</v>
      </c>
      <c r="E4771">
        <f t="shared" si="148"/>
        <v>81.810647902693631</v>
      </c>
      <c r="F4771">
        <f t="shared" si="149"/>
        <v>-5.6080331727590992E-2</v>
      </c>
    </row>
    <row r="4772" spans="1:6" x14ac:dyDescent="0.3">
      <c r="A4772">
        <v>39.746000000000002</v>
      </c>
      <c r="B4772">
        <v>410.34780000000001</v>
      </c>
      <c r="C4772">
        <v>11.12473</v>
      </c>
      <c r="D4772">
        <v>-0.76422699999999999</v>
      </c>
      <c r="E4772">
        <f t="shared" si="148"/>
        <v>81.804838699003085</v>
      </c>
      <c r="F4772">
        <f t="shared" si="149"/>
        <v>-5.6196839351987007E-2</v>
      </c>
    </row>
    <row r="4773" spans="1:6" x14ac:dyDescent="0.3">
      <c r="A4773">
        <v>39.754330000000003</v>
      </c>
      <c r="B4773">
        <v>410.428</v>
      </c>
      <c r="C4773">
        <v>11.12398</v>
      </c>
      <c r="D4773">
        <v>-0.765818</v>
      </c>
      <c r="E4773">
        <f t="shared" si="148"/>
        <v>81.799323632208285</v>
      </c>
      <c r="F4773">
        <f t="shared" si="149"/>
        <v>-5.631383230226096E-2</v>
      </c>
    </row>
    <row r="4774" spans="1:6" x14ac:dyDescent="0.3">
      <c r="A4774">
        <v>39.762659999999997</v>
      </c>
      <c r="B4774">
        <v>410.5104</v>
      </c>
      <c r="C4774">
        <v>11.123239999999999</v>
      </c>
      <c r="D4774">
        <v>-0.76742699999999997</v>
      </c>
      <c r="E4774">
        <f t="shared" si="148"/>
        <v>81.793882099637401</v>
      </c>
      <c r="F4774">
        <f t="shared" si="149"/>
        <v>-5.6432148868565665E-2</v>
      </c>
    </row>
    <row r="4775" spans="1:6" x14ac:dyDescent="0.3">
      <c r="A4775">
        <v>39.771000000000001</v>
      </c>
      <c r="B4775">
        <v>410.59190000000001</v>
      </c>
      <c r="C4775">
        <v>11.12252</v>
      </c>
      <c r="D4775">
        <v>-0.76902599999999999</v>
      </c>
      <c r="E4775">
        <f t="shared" si="148"/>
        <v>81.788587635514389</v>
      </c>
      <c r="F4775">
        <f t="shared" si="149"/>
        <v>-5.6549730092631062E-2</v>
      </c>
    </row>
    <row r="4776" spans="1:6" x14ac:dyDescent="0.3">
      <c r="A4776">
        <v>39.779330000000002</v>
      </c>
      <c r="B4776">
        <v>410.67500000000001</v>
      </c>
      <c r="C4776">
        <v>11.12176</v>
      </c>
      <c r="D4776">
        <v>-0.77063760000000003</v>
      </c>
      <c r="E4776">
        <f t="shared" si="148"/>
        <v>81.782999034495646</v>
      </c>
      <c r="F4776">
        <f t="shared" si="149"/>
        <v>-5.6668237847917996E-2</v>
      </c>
    </row>
    <row r="4777" spans="1:6" x14ac:dyDescent="0.3">
      <c r="A4777">
        <v>39.787660000000002</v>
      </c>
      <c r="B4777">
        <v>410.75839999999999</v>
      </c>
      <c r="C4777">
        <v>11.121</v>
      </c>
      <c r="D4777">
        <v>-0.7722426</v>
      </c>
      <c r="E4777">
        <f t="shared" si="148"/>
        <v>81.777410433476902</v>
      </c>
      <c r="F4777">
        <f t="shared" si="149"/>
        <v>-5.6786260277326972E-2</v>
      </c>
    </row>
    <row r="4778" spans="1:6" x14ac:dyDescent="0.3">
      <c r="A4778">
        <v>39.795999999999999</v>
      </c>
      <c r="B4778">
        <v>410.83940000000001</v>
      </c>
      <c r="C4778">
        <v>11.12027</v>
      </c>
      <c r="D4778">
        <v>-0.77389520000000001</v>
      </c>
      <c r="E4778">
        <f t="shared" si="148"/>
        <v>81.772042435129947</v>
      </c>
      <c r="F4778">
        <f t="shared" si="149"/>
        <v>-5.6907782935795063E-2</v>
      </c>
    </row>
    <row r="4779" spans="1:6" x14ac:dyDescent="0.3">
      <c r="A4779">
        <v>39.80433</v>
      </c>
      <c r="B4779">
        <v>410.91750000000002</v>
      </c>
      <c r="C4779">
        <v>11.119529999999999</v>
      </c>
      <c r="D4779">
        <v>-0.77552259999999995</v>
      </c>
      <c r="E4779">
        <f t="shared" si="148"/>
        <v>81.766600902559063</v>
      </c>
      <c r="F4779">
        <f t="shared" si="149"/>
        <v>-5.7027452531820094E-2</v>
      </c>
    </row>
    <row r="4780" spans="1:6" x14ac:dyDescent="0.3">
      <c r="A4780">
        <v>39.812669999999997</v>
      </c>
      <c r="B4780">
        <v>411.00299999999999</v>
      </c>
      <c r="C4780">
        <v>11.118790000000001</v>
      </c>
      <c r="D4780">
        <v>-0.77713319999999997</v>
      </c>
      <c r="E4780">
        <f t="shared" si="148"/>
        <v>81.761159369988192</v>
      </c>
      <c r="F4780">
        <f t="shared" si="149"/>
        <v>-5.7145886752883089E-2</v>
      </c>
    </row>
    <row r="4781" spans="1:6" x14ac:dyDescent="0.3">
      <c r="A4781">
        <v>39.820999999999998</v>
      </c>
      <c r="B4781">
        <v>411.084</v>
      </c>
      <c r="C4781">
        <v>11.11801</v>
      </c>
      <c r="D4781">
        <v>-0.77873919999999996</v>
      </c>
      <c r="E4781">
        <f t="shared" si="148"/>
        <v>81.755423700521575</v>
      </c>
      <c r="F4781">
        <f t="shared" si="149"/>
        <v>-5.7263982716516004E-2</v>
      </c>
    </row>
    <row r="4782" spans="1:6" x14ac:dyDescent="0.3">
      <c r="A4782">
        <v>39.829329999999999</v>
      </c>
      <c r="B4782">
        <v>411.16539999999998</v>
      </c>
      <c r="C4782">
        <v>11.11722</v>
      </c>
      <c r="D4782">
        <v>-0.78035049999999995</v>
      </c>
      <c r="E4782">
        <f t="shared" si="148"/>
        <v>81.749614496831043</v>
      </c>
      <c r="F4782">
        <f t="shared" si="149"/>
        <v>-5.7382468411535756E-2</v>
      </c>
    </row>
    <row r="4783" spans="1:6" x14ac:dyDescent="0.3">
      <c r="A4783">
        <v>39.83766</v>
      </c>
      <c r="B4783">
        <v>411.24610000000001</v>
      </c>
      <c r="C4783">
        <v>11.11642</v>
      </c>
      <c r="D4783">
        <v>-0.78194929999999996</v>
      </c>
      <c r="E4783">
        <f t="shared" si="148"/>
        <v>81.743731758916567</v>
      </c>
      <c r="F4783">
        <f t="shared" si="149"/>
        <v>-5.7500034928756369E-2</v>
      </c>
    </row>
    <row r="4784" spans="1:6" x14ac:dyDescent="0.3">
      <c r="A4784">
        <v>39.845999999999997</v>
      </c>
      <c r="B4784">
        <v>411.32740000000001</v>
      </c>
      <c r="C4784">
        <v>11.11561</v>
      </c>
      <c r="D4784">
        <v>-0.78356159999999997</v>
      </c>
      <c r="E4784">
        <f t="shared" si="148"/>
        <v>81.73777548677819</v>
      </c>
      <c r="F4784">
        <f t="shared" si="149"/>
        <v>-5.7618594158000046E-2</v>
      </c>
    </row>
    <row r="4785" spans="1:6" x14ac:dyDescent="0.3">
      <c r="A4785">
        <v>39.854329999999997</v>
      </c>
      <c r="B4785">
        <v>411.40780000000001</v>
      </c>
      <c r="C4785">
        <v>11.11476</v>
      </c>
      <c r="D4785">
        <v>-0.78518600000000005</v>
      </c>
      <c r="E4785">
        <f t="shared" si="148"/>
        <v>81.731525077744067</v>
      </c>
      <c r="F4785">
        <f t="shared" si="149"/>
        <v>-5.7738043151353294E-2</v>
      </c>
    </row>
    <row r="4786" spans="1:6" x14ac:dyDescent="0.3">
      <c r="A4786">
        <v>39.862670000000001</v>
      </c>
      <c r="B4786">
        <v>411.49020000000002</v>
      </c>
      <c r="C4786">
        <v>11.11393</v>
      </c>
      <c r="D4786">
        <v>-0.78677699999999995</v>
      </c>
      <c r="E4786">
        <f t="shared" si="148"/>
        <v>81.725421737157802</v>
      </c>
      <c r="F4786">
        <f t="shared" si="149"/>
        <v>-5.785503610162724E-2</v>
      </c>
    </row>
    <row r="4787" spans="1:6" x14ac:dyDescent="0.3">
      <c r="A4787">
        <v>39.871000000000002</v>
      </c>
      <c r="B4787">
        <v>411.5718</v>
      </c>
      <c r="C4787">
        <v>11.11308</v>
      </c>
      <c r="D4787">
        <v>-0.78833620000000004</v>
      </c>
      <c r="E4787">
        <f t="shared" si="148"/>
        <v>81.719171328123679</v>
      </c>
      <c r="F4787">
        <f t="shared" si="149"/>
        <v>-5.7969690663580195E-2</v>
      </c>
    </row>
    <row r="4788" spans="1:6" x14ac:dyDescent="0.3">
      <c r="A4788">
        <v>39.879330000000003</v>
      </c>
      <c r="B4788">
        <v>411.6524</v>
      </c>
      <c r="C4788">
        <v>11.11223</v>
      </c>
      <c r="D4788">
        <v>-0.78987459999999998</v>
      </c>
      <c r="E4788">
        <f t="shared" si="148"/>
        <v>81.712920919089555</v>
      </c>
      <c r="F4788">
        <f t="shared" si="149"/>
        <v>-5.8082815713675379E-2</v>
      </c>
    </row>
    <row r="4789" spans="1:6" x14ac:dyDescent="0.3">
      <c r="A4789">
        <v>39.887659999999997</v>
      </c>
      <c r="B4789">
        <v>411.73669999999998</v>
      </c>
      <c r="C4789">
        <v>11.1114</v>
      </c>
      <c r="D4789">
        <v>-0.79144899999999996</v>
      </c>
      <c r="E4789">
        <f t="shared" si="148"/>
        <v>81.706817578503305</v>
      </c>
      <c r="F4789">
        <f t="shared" si="149"/>
        <v>-5.819858799583208E-2</v>
      </c>
    </row>
    <row r="4790" spans="1:6" x14ac:dyDescent="0.3">
      <c r="A4790">
        <v>39.896000000000001</v>
      </c>
      <c r="B4790">
        <v>411.81599999999997</v>
      </c>
      <c r="C4790">
        <v>11.11059</v>
      </c>
      <c r="D4790">
        <v>-0.79302139999999999</v>
      </c>
      <c r="E4790">
        <f t="shared" si="148"/>
        <v>81.700861306364899</v>
      </c>
      <c r="F4790">
        <f t="shared" si="149"/>
        <v>-5.8314213209540916E-2</v>
      </c>
    </row>
    <row r="4791" spans="1:6" x14ac:dyDescent="0.3">
      <c r="A4791">
        <v>39.904330000000002</v>
      </c>
      <c r="B4791">
        <v>411.89670000000001</v>
      </c>
      <c r="C4791">
        <v>11.1098</v>
      </c>
      <c r="D4791">
        <v>-0.79460620000000004</v>
      </c>
      <c r="E4791">
        <f t="shared" si="148"/>
        <v>81.695052102674367</v>
      </c>
      <c r="F4791">
        <f t="shared" si="149"/>
        <v>-5.8430750247626506E-2</v>
      </c>
    </row>
    <row r="4792" spans="1:6" x14ac:dyDescent="0.3">
      <c r="A4792">
        <v>39.912660000000002</v>
      </c>
      <c r="B4792">
        <v>411.98</v>
      </c>
      <c r="C4792">
        <v>11.10905</v>
      </c>
      <c r="D4792">
        <v>-0.79617559999999998</v>
      </c>
      <c r="E4792">
        <f t="shared" si="148"/>
        <v>81.689537035879553</v>
      </c>
      <c r="F4792">
        <f t="shared" si="149"/>
        <v>-5.8546154858663546E-2</v>
      </c>
    </row>
    <row r="4793" spans="1:6" x14ac:dyDescent="0.3">
      <c r="A4793">
        <v>39.920999999999999</v>
      </c>
      <c r="B4793">
        <v>412.06220000000002</v>
      </c>
      <c r="C4793">
        <v>11.108280000000001</v>
      </c>
      <c r="D4793">
        <v>-0.79773850000000002</v>
      </c>
      <c r="E4793">
        <f t="shared" si="148"/>
        <v>81.683874900636894</v>
      </c>
      <c r="F4793">
        <f t="shared" si="149"/>
        <v>-5.8661081497245041E-2</v>
      </c>
    </row>
    <row r="4794" spans="1:6" x14ac:dyDescent="0.3">
      <c r="A4794">
        <v>39.92933</v>
      </c>
      <c r="B4794">
        <v>412.14319999999998</v>
      </c>
      <c r="C4794">
        <v>11.1075</v>
      </c>
      <c r="D4794">
        <v>-0.79928440000000001</v>
      </c>
      <c r="E4794">
        <f t="shared" si="148"/>
        <v>81.678139231170277</v>
      </c>
      <c r="F4794">
        <f t="shared" si="149"/>
        <v>-5.8774758054019716E-2</v>
      </c>
    </row>
    <row r="4795" spans="1:6" x14ac:dyDescent="0.3">
      <c r="A4795">
        <v>39.937669999999997</v>
      </c>
      <c r="B4795">
        <v>412.226</v>
      </c>
      <c r="C4795">
        <v>11.106730000000001</v>
      </c>
      <c r="D4795">
        <v>-0.80083910000000003</v>
      </c>
      <c r="E4795">
        <f t="shared" si="148"/>
        <v>81.672477095927604</v>
      </c>
      <c r="F4795">
        <f t="shared" si="149"/>
        <v>-5.8889081711964976E-2</v>
      </c>
    </row>
    <row r="4796" spans="1:6" x14ac:dyDescent="0.3">
      <c r="A4796">
        <v>39.945999999999998</v>
      </c>
      <c r="B4796">
        <v>412.30810000000002</v>
      </c>
      <c r="C4796">
        <v>11.105969999999999</v>
      </c>
      <c r="D4796">
        <v>-0.80240060000000002</v>
      </c>
      <c r="E4796">
        <f t="shared" si="148"/>
        <v>81.666888494908846</v>
      </c>
      <c r="F4796">
        <f t="shared" si="149"/>
        <v>-5.9003905402632971E-2</v>
      </c>
    </row>
    <row r="4797" spans="1:6" x14ac:dyDescent="0.3">
      <c r="A4797">
        <v>39.954329999999999</v>
      </c>
      <c r="B4797">
        <v>412.38900000000001</v>
      </c>
      <c r="C4797">
        <v>11.105180000000001</v>
      </c>
      <c r="D4797">
        <v>-0.80394010000000005</v>
      </c>
      <c r="E4797">
        <f t="shared" si="148"/>
        <v>81.661079291218329</v>
      </c>
      <c r="F4797">
        <f t="shared" si="149"/>
        <v>-5.9117111340374486E-2</v>
      </c>
    </row>
    <row r="4798" spans="1:6" x14ac:dyDescent="0.3">
      <c r="A4798">
        <v>39.96266</v>
      </c>
      <c r="B4798">
        <v>412.47219999999999</v>
      </c>
      <c r="C4798">
        <v>11.10436</v>
      </c>
      <c r="D4798">
        <v>-0.80548439999999999</v>
      </c>
      <c r="E4798">
        <f t="shared" si="148"/>
        <v>81.655049484855994</v>
      </c>
      <c r="F4798">
        <f t="shared" si="149"/>
        <v>-5.9230670242390863E-2</v>
      </c>
    </row>
    <row r="4799" spans="1:6" x14ac:dyDescent="0.3">
      <c r="A4799">
        <v>39.970999999999997</v>
      </c>
      <c r="B4799">
        <v>412.55099999999999</v>
      </c>
      <c r="C4799">
        <v>11.103529999999999</v>
      </c>
      <c r="D4799">
        <v>-0.80702119999999999</v>
      </c>
      <c r="E4799">
        <f t="shared" si="148"/>
        <v>81.648946144269729</v>
      </c>
      <c r="F4799">
        <f t="shared" si="149"/>
        <v>-5.9343677637727764E-2</v>
      </c>
    </row>
    <row r="4800" spans="1:6" x14ac:dyDescent="0.3">
      <c r="A4800">
        <v>39.979329999999997</v>
      </c>
      <c r="B4800">
        <v>412.6354</v>
      </c>
      <c r="C4800">
        <v>11.10267</v>
      </c>
      <c r="D4800">
        <v>-0.80855010000000005</v>
      </c>
      <c r="E4800">
        <f t="shared" si="148"/>
        <v>81.642622201011676</v>
      </c>
      <c r="F4800">
        <f t="shared" si="149"/>
        <v>-5.9456104112695612E-2</v>
      </c>
    </row>
    <row r="4801" spans="1:6" x14ac:dyDescent="0.3">
      <c r="A4801">
        <v>39.987670000000001</v>
      </c>
      <c r="B4801">
        <v>412.71629999999999</v>
      </c>
      <c r="C4801">
        <v>11.101800000000001</v>
      </c>
      <c r="D4801">
        <v>-0.81009489999999995</v>
      </c>
      <c r="E4801">
        <f t="shared" si="148"/>
        <v>81.636224723529708</v>
      </c>
      <c r="F4801">
        <f t="shared" si="149"/>
        <v>-5.9569699781823957E-2</v>
      </c>
    </row>
    <row r="4802" spans="1:6" x14ac:dyDescent="0.3">
      <c r="A4802">
        <v>39.996000000000002</v>
      </c>
      <c r="B4802">
        <v>412.79759999999999</v>
      </c>
      <c r="C4802">
        <v>11.100860000000001</v>
      </c>
      <c r="D4802">
        <v>-0.81163799999999997</v>
      </c>
      <c r="E4802">
        <f t="shared" si="148"/>
        <v>81.629312506480218</v>
      </c>
      <c r="F4802">
        <f t="shared" si="149"/>
        <v>-5.9683170442771626E-2</v>
      </c>
    </row>
    <row r="4803" spans="1:6" x14ac:dyDescent="0.3">
      <c r="A4803">
        <v>40.004330000000003</v>
      </c>
      <c r="B4803">
        <v>412.88310000000001</v>
      </c>
      <c r="C4803">
        <v>11.09989</v>
      </c>
      <c r="D4803">
        <v>-0.81318140000000005</v>
      </c>
      <c r="E4803">
        <f t="shared" ref="E4803:E4866" si="150">C4803/13.59911*100</f>
        <v>81.622179686758926</v>
      </c>
      <c r="F4803">
        <f t="shared" ref="F4803:F4866" si="151">D4803/13.59911</f>
        <v>-5.979666316398647E-2</v>
      </c>
    </row>
    <row r="4804" spans="1:6" x14ac:dyDescent="0.3">
      <c r="A4804">
        <v>40.012659999999997</v>
      </c>
      <c r="B4804">
        <v>412.9615</v>
      </c>
      <c r="C4804">
        <v>11.09895</v>
      </c>
      <c r="D4804">
        <v>-0.81469239999999998</v>
      </c>
      <c r="E4804">
        <f t="shared" si="150"/>
        <v>81.615267469709423</v>
      </c>
      <c r="F4804">
        <f t="shared" si="151"/>
        <v>-5.9907773376345952E-2</v>
      </c>
    </row>
    <row r="4805" spans="1:6" x14ac:dyDescent="0.3">
      <c r="A4805">
        <v>40.021000000000001</v>
      </c>
      <c r="B4805">
        <v>413.04</v>
      </c>
      <c r="C4805">
        <v>11.09803</v>
      </c>
      <c r="D4805">
        <v>-0.81619030000000004</v>
      </c>
      <c r="E4805">
        <f t="shared" si="150"/>
        <v>81.608502321107778</v>
      </c>
      <c r="F4805">
        <f t="shared" si="151"/>
        <v>-6.0017920290371951E-2</v>
      </c>
    </row>
    <row r="4806" spans="1:6" x14ac:dyDescent="0.3">
      <c r="A4806">
        <v>40.029330000000002</v>
      </c>
      <c r="B4806">
        <v>413.12259999999998</v>
      </c>
      <c r="C4806">
        <v>11.09714</v>
      </c>
      <c r="D4806">
        <v>-0.81767429999999997</v>
      </c>
      <c r="E4806">
        <f t="shared" si="150"/>
        <v>81.601957775177937</v>
      </c>
      <c r="F4806">
        <f t="shared" si="151"/>
        <v>-6.0127045078685298E-2</v>
      </c>
    </row>
    <row r="4807" spans="1:6" x14ac:dyDescent="0.3">
      <c r="A4807">
        <v>40.037660000000002</v>
      </c>
      <c r="B4807">
        <v>413.20589999999999</v>
      </c>
      <c r="C4807">
        <v>11.09633</v>
      </c>
      <c r="D4807">
        <v>-0.81918449999999998</v>
      </c>
      <c r="E4807">
        <f t="shared" si="150"/>
        <v>81.596001503039545</v>
      </c>
      <c r="F4807">
        <f t="shared" si="151"/>
        <v>-6.0238096463665639E-2</v>
      </c>
    </row>
    <row r="4808" spans="1:6" x14ac:dyDescent="0.3">
      <c r="A4808">
        <v>40.045999999999999</v>
      </c>
      <c r="B4808">
        <v>413.28879999999998</v>
      </c>
      <c r="C4808">
        <v>11.09554</v>
      </c>
      <c r="D4808">
        <v>-0.82066249999999996</v>
      </c>
      <c r="E4808">
        <f t="shared" si="150"/>
        <v>81.590192299349013</v>
      </c>
      <c r="F4808">
        <f t="shared" si="151"/>
        <v>-6.0346780046635407E-2</v>
      </c>
    </row>
    <row r="4809" spans="1:6" x14ac:dyDescent="0.3">
      <c r="A4809">
        <v>40.05433</v>
      </c>
      <c r="B4809">
        <v>413.36950000000002</v>
      </c>
      <c r="C4809">
        <v>11.094760000000001</v>
      </c>
      <c r="D4809">
        <v>-0.82215930000000004</v>
      </c>
      <c r="E4809">
        <f t="shared" si="150"/>
        <v>81.584456629882411</v>
      </c>
      <c r="F4809">
        <f t="shared" si="151"/>
        <v>-6.0456846073015075E-2</v>
      </c>
    </row>
    <row r="4810" spans="1:6" x14ac:dyDescent="0.3">
      <c r="A4810">
        <v>40.062669999999997</v>
      </c>
      <c r="B4810">
        <v>413.45350000000002</v>
      </c>
      <c r="C4810">
        <v>11.09395</v>
      </c>
      <c r="D4810">
        <v>-0.8236637</v>
      </c>
      <c r="E4810">
        <f t="shared" si="150"/>
        <v>81.578500357744005</v>
      </c>
      <c r="F4810">
        <f t="shared" si="151"/>
        <v>-6.0567470959496619E-2</v>
      </c>
    </row>
    <row r="4811" spans="1:6" x14ac:dyDescent="0.3">
      <c r="A4811">
        <v>40.070999999999998</v>
      </c>
      <c r="B4811">
        <v>413.53480000000002</v>
      </c>
      <c r="C4811">
        <v>11.09315</v>
      </c>
      <c r="D4811">
        <v>-0.82512450000000004</v>
      </c>
      <c r="E4811">
        <f t="shared" si="150"/>
        <v>81.572617619829529</v>
      </c>
      <c r="F4811">
        <f t="shared" si="151"/>
        <v>-6.0674889753814777E-2</v>
      </c>
    </row>
    <row r="4812" spans="1:6" x14ac:dyDescent="0.3">
      <c r="A4812">
        <v>40.079329999999999</v>
      </c>
      <c r="B4812">
        <v>413.61739999999998</v>
      </c>
      <c r="C4812">
        <v>11.092359999999999</v>
      </c>
      <c r="D4812">
        <v>-0.82659070000000001</v>
      </c>
      <c r="E4812">
        <f t="shared" si="150"/>
        <v>81.566808416138997</v>
      </c>
      <c r="F4812">
        <f t="shared" si="151"/>
        <v>-6.0782705632942156E-2</v>
      </c>
    </row>
    <row r="4813" spans="1:6" x14ac:dyDescent="0.3">
      <c r="A4813">
        <v>40.08766</v>
      </c>
      <c r="B4813">
        <v>413.70240000000001</v>
      </c>
      <c r="C4813">
        <v>11.091620000000001</v>
      </c>
      <c r="D4813">
        <v>-0.82804199999999994</v>
      </c>
      <c r="E4813">
        <f t="shared" si="150"/>
        <v>81.561366883568127</v>
      </c>
      <c r="F4813">
        <f t="shared" si="151"/>
        <v>-6.0889425852132965E-2</v>
      </c>
    </row>
    <row r="4814" spans="1:6" x14ac:dyDescent="0.3">
      <c r="A4814">
        <v>40.095999999999997</v>
      </c>
      <c r="B4814">
        <v>413.7808</v>
      </c>
      <c r="C4814">
        <v>11.09084</v>
      </c>
      <c r="D4814">
        <v>-0.82951779999999997</v>
      </c>
      <c r="E4814">
        <f t="shared" si="150"/>
        <v>81.55563121410151</v>
      </c>
      <c r="F4814">
        <f t="shared" si="151"/>
        <v>-6.0997947659810092E-2</v>
      </c>
    </row>
    <row r="4815" spans="1:6" x14ac:dyDescent="0.3">
      <c r="A4815">
        <v>40.104329999999997</v>
      </c>
      <c r="B4815">
        <v>413.85969999999998</v>
      </c>
      <c r="C4815">
        <v>11.09</v>
      </c>
      <c r="D4815">
        <v>-0.83097989999999999</v>
      </c>
      <c r="E4815">
        <f t="shared" si="150"/>
        <v>81.54945433929133</v>
      </c>
      <c r="F4815">
        <f t="shared" si="151"/>
        <v>-6.1105462048619358E-2</v>
      </c>
    </row>
    <row r="4816" spans="1:6" x14ac:dyDescent="0.3">
      <c r="A4816">
        <v>40.112670000000001</v>
      </c>
      <c r="B4816">
        <v>413.94580000000002</v>
      </c>
      <c r="C4816">
        <v>11.08914</v>
      </c>
      <c r="D4816">
        <v>-0.83243319999999998</v>
      </c>
      <c r="E4816">
        <f t="shared" si="150"/>
        <v>81.543130396033277</v>
      </c>
      <c r="F4816">
        <f t="shared" si="151"/>
        <v>-6.1212329336258038E-2</v>
      </c>
    </row>
    <row r="4817" spans="1:6" x14ac:dyDescent="0.3">
      <c r="A4817">
        <v>40.121000000000002</v>
      </c>
      <c r="B4817">
        <v>414.02519999999998</v>
      </c>
      <c r="C4817">
        <v>11.08822</v>
      </c>
      <c r="D4817">
        <v>-0.83387719999999999</v>
      </c>
      <c r="E4817">
        <f t="shared" si="150"/>
        <v>81.536365247431632</v>
      </c>
      <c r="F4817">
        <f t="shared" si="151"/>
        <v>-6.1318512755614153E-2</v>
      </c>
    </row>
    <row r="4818" spans="1:6" x14ac:dyDescent="0.3">
      <c r="A4818">
        <v>40.129330000000003</v>
      </c>
      <c r="B4818">
        <v>414.10719999999998</v>
      </c>
      <c r="C4818">
        <v>11.087339999999999</v>
      </c>
      <c r="D4818">
        <v>-0.83533389999999996</v>
      </c>
      <c r="E4818">
        <f t="shared" si="150"/>
        <v>81.52989423572572</v>
      </c>
      <c r="F4818">
        <f t="shared" si="151"/>
        <v>-6.1425630059614197E-2</v>
      </c>
    </row>
    <row r="4819" spans="1:6" x14ac:dyDescent="0.3">
      <c r="A4819">
        <v>40.137659999999997</v>
      </c>
      <c r="B4819">
        <v>414.19029999999998</v>
      </c>
      <c r="C4819">
        <v>11.086460000000001</v>
      </c>
      <c r="D4819">
        <v>-0.83673520000000001</v>
      </c>
      <c r="E4819">
        <f t="shared" si="150"/>
        <v>81.523423224019822</v>
      </c>
      <c r="F4819">
        <f t="shared" si="151"/>
        <v>-6.1528673567608473E-2</v>
      </c>
    </row>
    <row r="4820" spans="1:6" x14ac:dyDescent="0.3">
      <c r="A4820">
        <v>40.146000000000001</v>
      </c>
      <c r="B4820">
        <v>414.27019999999999</v>
      </c>
      <c r="C4820">
        <v>11.08558</v>
      </c>
      <c r="D4820">
        <v>-0.83812929999999997</v>
      </c>
      <c r="E4820">
        <f t="shared" si="150"/>
        <v>81.516952212313896</v>
      </c>
      <c r="F4820">
        <f t="shared" si="151"/>
        <v>-6.163118762919044E-2</v>
      </c>
    </row>
    <row r="4821" spans="1:6" x14ac:dyDescent="0.3">
      <c r="A4821">
        <v>40.154330000000002</v>
      </c>
      <c r="B4821">
        <v>414.3544</v>
      </c>
      <c r="C4821">
        <v>11.0847</v>
      </c>
      <c r="D4821">
        <v>-0.83953180000000005</v>
      </c>
      <c r="E4821">
        <f t="shared" si="150"/>
        <v>81.510481200607984</v>
      </c>
      <c r="F4821">
        <f t="shared" si="151"/>
        <v>-6.1734319378253438E-2</v>
      </c>
    </row>
    <row r="4822" spans="1:6" x14ac:dyDescent="0.3">
      <c r="A4822">
        <v>40.162660000000002</v>
      </c>
      <c r="B4822">
        <v>414.43830000000003</v>
      </c>
      <c r="C4822">
        <v>11.08385</v>
      </c>
      <c r="D4822">
        <v>-0.84094150000000001</v>
      </c>
      <c r="E4822">
        <f t="shared" si="150"/>
        <v>81.50423079157386</v>
      </c>
      <c r="F4822">
        <f t="shared" si="151"/>
        <v>-6.1837980573728725E-2</v>
      </c>
    </row>
    <row r="4823" spans="1:6" x14ac:dyDescent="0.3">
      <c r="A4823">
        <v>40.170999999999999</v>
      </c>
      <c r="B4823">
        <v>414.5181</v>
      </c>
      <c r="C4823">
        <v>11.08297</v>
      </c>
      <c r="D4823">
        <v>-0.84234569999999998</v>
      </c>
      <c r="E4823">
        <f t="shared" si="150"/>
        <v>81.497759779867948</v>
      </c>
      <c r="F4823">
        <f t="shared" si="151"/>
        <v>-6.1941237330972392E-2</v>
      </c>
    </row>
    <row r="4824" spans="1:6" x14ac:dyDescent="0.3">
      <c r="A4824">
        <v>40.17933</v>
      </c>
      <c r="B4824">
        <v>414.60039999999998</v>
      </c>
      <c r="C4824">
        <v>11.082129999999999</v>
      </c>
      <c r="D4824">
        <v>-0.84372689999999995</v>
      </c>
      <c r="E4824">
        <f t="shared" si="150"/>
        <v>81.491582905057754</v>
      </c>
      <c r="F4824">
        <f t="shared" si="151"/>
        <v>-6.2042802801065659E-2</v>
      </c>
    </row>
    <row r="4825" spans="1:6" x14ac:dyDescent="0.3">
      <c r="A4825">
        <v>40.187669999999997</v>
      </c>
      <c r="B4825">
        <v>414.68119999999999</v>
      </c>
      <c r="C4825">
        <v>11.081289999999999</v>
      </c>
      <c r="D4825">
        <v>-0.84508289999999997</v>
      </c>
      <c r="E4825">
        <f t="shared" si="150"/>
        <v>81.48540603024756</v>
      </c>
      <c r="F4825">
        <f t="shared" si="151"/>
        <v>-6.2142515208715866E-2</v>
      </c>
    </row>
    <row r="4826" spans="1:6" x14ac:dyDescent="0.3">
      <c r="A4826">
        <v>40.195999999999998</v>
      </c>
      <c r="B4826">
        <v>414.76179999999999</v>
      </c>
      <c r="C4826">
        <v>11.080439999999999</v>
      </c>
      <c r="D4826">
        <v>-0.8464566</v>
      </c>
      <c r="E4826">
        <f t="shared" si="150"/>
        <v>81.479155621213451</v>
      </c>
      <c r="F4826">
        <f t="shared" si="151"/>
        <v>-6.224352917212965E-2</v>
      </c>
    </row>
    <row r="4827" spans="1:6" x14ac:dyDescent="0.3">
      <c r="A4827">
        <v>40.204329999999999</v>
      </c>
      <c r="B4827">
        <v>414.84500000000003</v>
      </c>
      <c r="C4827">
        <v>11.07958</v>
      </c>
      <c r="D4827">
        <v>-0.84781260000000003</v>
      </c>
      <c r="E4827">
        <f t="shared" si="150"/>
        <v>81.472831677955398</v>
      </c>
      <c r="F4827">
        <f t="shared" si="151"/>
        <v>-6.2343241579779857E-2</v>
      </c>
    </row>
    <row r="4828" spans="1:6" x14ac:dyDescent="0.3">
      <c r="A4828">
        <v>40.21266</v>
      </c>
      <c r="B4828">
        <v>414.92809999999997</v>
      </c>
      <c r="C4828">
        <v>11.07865</v>
      </c>
      <c r="D4828">
        <v>-0.84917589999999998</v>
      </c>
      <c r="E4828">
        <f t="shared" si="150"/>
        <v>81.465992995129838</v>
      </c>
      <c r="F4828">
        <f t="shared" si="151"/>
        <v>-6.2443490787264758E-2</v>
      </c>
    </row>
    <row r="4829" spans="1:6" x14ac:dyDescent="0.3">
      <c r="A4829">
        <v>40.220999999999997</v>
      </c>
      <c r="B4829">
        <v>415.01280000000003</v>
      </c>
      <c r="C4829">
        <v>11.077719999999999</v>
      </c>
      <c r="D4829">
        <v>-0.85053659999999998</v>
      </c>
      <c r="E4829">
        <f t="shared" si="150"/>
        <v>81.459154312304264</v>
      </c>
      <c r="F4829">
        <f t="shared" si="151"/>
        <v>-6.2543548805767443E-2</v>
      </c>
    </row>
    <row r="4830" spans="1:6" x14ac:dyDescent="0.3">
      <c r="A4830">
        <v>40.229329999999997</v>
      </c>
      <c r="B4830">
        <v>415.09399999999999</v>
      </c>
      <c r="C4830">
        <v>11.076829999999999</v>
      </c>
      <c r="D4830">
        <v>-0.8518753</v>
      </c>
      <c r="E4830">
        <f t="shared" si="150"/>
        <v>81.452609766374422</v>
      </c>
      <c r="F4830">
        <f t="shared" si="151"/>
        <v>-6.2641989071343648E-2</v>
      </c>
    </row>
    <row r="4831" spans="1:6" x14ac:dyDescent="0.3">
      <c r="A4831">
        <v>40.237670000000001</v>
      </c>
      <c r="B4831">
        <v>415.17</v>
      </c>
      <c r="C4831">
        <v>11.07596</v>
      </c>
      <c r="D4831">
        <v>-0.85322120000000001</v>
      </c>
      <c r="E4831">
        <f t="shared" si="150"/>
        <v>81.44621228889244</v>
      </c>
      <c r="F4831">
        <f t="shared" si="151"/>
        <v>-6.2740958783332149E-2</v>
      </c>
    </row>
    <row r="4832" spans="1:6" x14ac:dyDescent="0.3">
      <c r="A4832">
        <v>40.246000000000002</v>
      </c>
      <c r="B4832">
        <v>415.25880000000001</v>
      </c>
      <c r="C4832">
        <v>11.075049999999999</v>
      </c>
      <c r="D4832">
        <v>-0.85451569999999999</v>
      </c>
      <c r="E4832">
        <f t="shared" si="150"/>
        <v>81.439520674514725</v>
      </c>
      <c r="F4832">
        <f t="shared" si="151"/>
        <v>-6.2836148836210609E-2</v>
      </c>
    </row>
    <row r="4833" spans="1:6" x14ac:dyDescent="0.3">
      <c r="A4833">
        <v>40.254330000000003</v>
      </c>
      <c r="B4833">
        <v>415.33710000000002</v>
      </c>
      <c r="C4833">
        <v>11.074120000000001</v>
      </c>
      <c r="D4833">
        <v>-0.85580690000000004</v>
      </c>
      <c r="E4833">
        <f t="shared" si="150"/>
        <v>81.432681991689165</v>
      </c>
      <c r="F4833">
        <f t="shared" si="151"/>
        <v>-6.2931096226150104E-2</v>
      </c>
    </row>
    <row r="4834" spans="1:6" x14ac:dyDescent="0.3">
      <c r="A4834">
        <v>40.262659999999997</v>
      </c>
      <c r="B4834">
        <v>415.42079999999999</v>
      </c>
      <c r="C4834">
        <v>11.0732</v>
      </c>
      <c r="D4834">
        <v>-0.85709590000000002</v>
      </c>
      <c r="E4834">
        <f t="shared" si="150"/>
        <v>81.425916843087535</v>
      </c>
      <c r="F4834">
        <f t="shared" si="151"/>
        <v>-6.3025881840796938E-2</v>
      </c>
    </row>
    <row r="4835" spans="1:6" x14ac:dyDescent="0.3">
      <c r="A4835">
        <v>40.271000000000001</v>
      </c>
      <c r="B4835">
        <v>415.50080000000003</v>
      </c>
      <c r="C4835">
        <v>11.072319999999999</v>
      </c>
      <c r="D4835">
        <v>-0.85837980000000003</v>
      </c>
      <c r="E4835">
        <f t="shared" si="150"/>
        <v>81.419445831381609</v>
      </c>
      <c r="F4835">
        <f t="shared" si="151"/>
        <v>-6.3120292430901725E-2</v>
      </c>
    </row>
    <row r="4836" spans="1:6" x14ac:dyDescent="0.3">
      <c r="A4836">
        <v>40.279330000000002</v>
      </c>
      <c r="B4836">
        <v>415.58460000000002</v>
      </c>
      <c r="C4836">
        <v>11.071440000000001</v>
      </c>
      <c r="D4836">
        <v>-0.8596684</v>
      </c>
      <c r="E4836">
        <f t="shared" si="150"/>
        <v>81.412974819675711</v>
      </c>
      <c r="F4836">
        <f t="shared" si="151"/>
        <v>-6.3215048631858992E-2</v>
      </c>
    </row>
    <row r="4837" spans="1:6" x14ac:dyDescent="0.3">
      <c r="A4837">
        <v>40.287660000000002</v>
      </c>
      <c r="B4837">
        <v>415.6671</v>
      </c>
      <c r="C4837">
        <v>11.07058</v>
      </c>
      <c r="D4837">
        <v>-0.86094409999999999</v>
      </c>
      <c r="E4837">
        <f t="shared" si="150"/>
        <v>81.406650876417658</v>
      </c>
      <c r="F4837">
        <f t="shared" si="151"/>
        <v>-6.3308856241327552E-2</v>
      </c>
    </row>
    <row r="4838" spans="1:6" x14ac:dyDescent="0.3">
      <c r="A4838">
        <v>40.295999999999999</v>
      </c>
      <c r="B4838">
        <v>415.75</v>
      </c>
      <c r="C4838">
        <v>11.069739999999999</v>
      </c>
      <c r="D4838">
        <v>-0.86219520000000005</v>
      </c>
      <c r="E4838">
        <f t="shared" si="150"/>
        <v>81.400474001607463</v>
      </c>
      <c r="F4838">
        <f t="shared" si="151"/>
        <v>-6.340085490888743E-2</v>
      </c>
    </row>
    <row r="4839" spans="1:6" x14ac:dyDescent="0.3">
      <c r="A4839">
        <v>40.30433</v>
      </c>
      <c r="B4839">
        <v>415.83069999999998</v>
      </c>
      <c r="C4839">
        <v>11.068910000000001</v>
      </c>
      <c r="D4839">
        <v>-0.86345320000000003</v>
      </c>
      <c r="E4839">
        <f t="shared" si="150"/>
        <v>81.394370661021213</v>
      </c>
      <c r="F4839">
        <f t="shared" si="151"/>
        <v>-6.3493360962592407E-2</v>
      </c>
    </row>
    <row r="4840" spans="1:6" x14ac:dyDescent="0.3">
      <c r="A4840">
        <v>40.312669999999997</v>
      </c>
      <c r="B4840">
        <v>415.91320000000002</v>
      </c>
      <c r="C4840">
        <v>11.068049999999999</v>
      </c>
      <c r="D4840">
        <v>-0.86468210000000001</v>
      </c>
      <c r="E4840">
        <f t="shared" si="150"/>
        <v>81.388046717763146</v>
      </c>
      <c r="F4840">
        <f t="shared" si="151"/>
        <v>-6.3583727170381008E-2</v>
      </c>
    </row>
    <row r="4841" spans="1:6" x14ac:dyDescent="0.3">
      <c r="A4841">
        <v>40.320999999999998</v>
      </c>
      <c r="B4841">
        <v>415.99590000000001</v>
      </c>
      <c r="C4841">
        <v>11.06714</v>
      </c>
      <c r="D4841">
        <v>-0.86590279999999997</v>
      </c>
      <c r="E4841">
        <f t="shared" si="150"/>
        <v>81.381355103385445</v>
      </c>
      <c r="F4841">
        <f t="shared" si="151"/>
        <v>-6.3673490397533367E-2</v>
      </c>
    </row>
    <row r="4842" spans="1:6" x14ac:dyDescent="0.3">
      <c r="A4842">
        <v>40.329329999999999</v>
      </c>
      <c r="B4842">
        <v>416.07619999999997</v>
      </c>
      <c r="C4842">
        <v>11.066280000000001</v>
      </c>
      <c r="D4842">
        <v>-0.86713899999999999</v>
      </c>
      <c r="E4842">
        <f t="shared" si="150"/>
        <v>81.375031160127392</v>
      </c>
      <c r="F4842">
        <f t="shared" si="151"/>
        <v>-6.3764393405156661E-2</v>
      </c>
    </row>
    <row r="4843" spans="1:6" x14ac:dyDescent="0.3">
      <c r="A4843">
        <v>40.33766</v>
      </c>
      <c r="B4843">
        <v>416.16</v>
      </c>
      <c r="C4843">
        <v>11.065440000000001</v>
      </c>
      <c r="D4843">
        <v>-0.86835850000000003</v>
      </c>
      <c r="E4843">
        <f t="shared" si="150"/>
        <v>81.368854285317198</v>
      </c>
      <c r="F4843">
        <f t="shared" si="151"/>
        <v>-6.3854068391240318E-2</v>
      </c>
    </row>
    <row r="4844" spans="1:6" x14ac:dyDescent="0.3">
      <c r="A4844">
        <v>40.345999999999997</v>
      </c>
      <c r="B4844">
        <v>416.24360000000001</v>
      </c>
      <c r="C4844">
        <v>11.06457</v>
      </c>
      <c r="D4844">
        <v>-0.86957850000000003</v>
      </c>
      <c r="E4844">
        <f t="shared" si="150"/>
        <v>81.362456807835215</v>
      </c>
      <c r="F4844">
        <f t="shared" si="151"/>
        <v>-6.3943780144435927E-2</v>
      </c>
    </row>
    <row r="4845" spans="1:6" x14ac:dyDescent="0.3">
      <c r="A4845">
        <v>40.354329999999997</v>
      </c>
      <c r="B4845">
        <v>416.32679999999999</v>
      </c>
      <c r="C4845">
        <v>11.063639999999999</v>
      </c>
      <c r="D4845">
        <v>-0.87078319999999998</v>
      </c>
      <c r="E4845">
        <f t="shared" si="150"/>
        <v>81.355618125009656</v>
      </c>
      <c r="F4845">
        <f t="shared" si="151"/>
        <v>-6.4032366824005399E-2</v>
      </c>
    </row>
    <row r="4846" spans="1:6" x14ac:dyDescent="0.3">
      <c r="A4846">
        <v>40.362670000000001</v>
      </c>
      <c r="B4846">
        <v>416.40750000000003</v>
      </c>
      <c r="C4846">
        <v>11.062720000000001</v>
      </c>
      <c r="D4846">
        <v>-0.87192689999999995</v>
      </c>
      <c r="E4846">
        <f t="shared" si="150"/>
        <v>81.348852976408025</v>
      </c>
      <c r="F4846">
        <f t="shared" si="151"/>
        <v>-6.411646791591509E-2</v>
      </c>
    </row>
    <row r="4847" spans="1:6" x14ac:dyDescent="0.3">
      <c r="A4847">
        <v>40.371000000000002</v>
      </c>
      <c r="B4847">
        <v>416.48899999999998</v>
      </c>
      <c r="C4847">
        <v>11.061809999999999</v>
      </c>
      <c r="D4847">
        <v>-0.87312559999999995</v>
      </c>
      <c r="E4847">
        <f t="shared" si="150"/>
        <v>81.342161362030311</v>
      </c>
      <c r="F4847">
        <f t="shared" si="151"/>
        <v>-6.4204613390140969E-2</v>
      </c>
    </row>
    <row r="4848" spans="1:6" x14ac:dyDescent="0.3">
      <c r="A4848">
        <v>40.379330000000003</v>
      </c>
      <c r="B4848">
        <v>416.56959999999998</v>
      </c>
      <c r="C4848">
        <v>11.06095</v>
      </c>
      <c r="D4848">
        <v>-0.8742934</v>
      </c>
      <c r="E4848">
        <f t="shared" si="150"/>
        <v>81.335837418772257</v>
      </c>
      <c r="F4848">
        <f t="shared" si="151"/>
        <v>-6.4290486656847404E-2</v>
      </c>
    </row>
    <row r="4849" spans="1:6" x14ac:dyDescent="0.3">
      <c r="A4849">
        <v>40.387659999999997</v>
      </c>
      <c r="B4849">
        <v>416.65640000000002</v>
      </c>
      <c r="C4849">
        <v>11.06005</v>
      </c>
      <c r="D4849">
        <v>-0.87542410000000004</v>
      </c>
      <c r="E4849">
        <f t="shared" si="150"/>
        <v>81.329219338618486</v>
      </c>
      <c r="F4849">
        <f t="shared" si="151"/>
        <v>-6.437363180384599E-2</v>
      </c>
    </row>
    <row r="4850" spans="1:6" x14ac:dyDescent="0.3">
      <c r="A4850">
        <v>40.396000000000001</v>
      </c>
      <c r="B4850">
        <v>416.73869999999999</v>
      </c>
      <c r="C4850">
        <v>11.05918</v>
      </c>
      <c r="D4850">
        <v>-0.87656520000000004</v>
      </c>
      <c r="E4850">
        <f t="shared" si="150"/>
        <v>81.322821861136489</v>
      </c>
      <c r="F4850">
        <f t="shared" si="151"/>
        <v>-6.4457541706773466E-2</v>
      </c>
    </row>
    <row r="4851" spans="1:6" x14ac:dyDescent="0.3">
      <c r="A4851">
        <v>40.404330000000002</v>
      </c>
      <c r="B4851">
        <v>416.81760000000003</v>
      </c>
      <c r="C4851">
        <v>11.058299999999999</v>
      </c>
      <c r="D4851">
        <v>-0.87768420000000003</v>
      </c>
      <c r="E4851">
        <f t="shared" si="150"/>
        <v>81.316350849430592</v>
      </c>
      <c r="F4851">
        <f t="shared" si="151"/>
        <v>-6.4539826503352063E-2</v>
      </c>
    </row>
    <row r="4852" spans="1:6" x14ac:dyDescent="0.3">
      <c r="A4852">
        <v>40.412660000000002</v>
      </c>
      <c r="B4852">
        <v>416.90199999999999</v>
      </c>
      <c r="C4852">
        <v>11.05739</v>
      </c>
      <c r="D4852">
        <v>-0.87877190000000005</v>
      </c>
      <c r="E4852">
        <f t="shared" si="150"/>
        <v>81.309659235052877</v>
      </c>
      <c r="F4852">
        <f t="shared" si="151"/>
        <v>-6.4619809678721635E-2</v>
      </c>
    </row>
    <row r="4853" spans="1:6" x14ac:dyDescent="0.3">
      <c r="A4853">
        <v>40.420999999999999</v>
      </c>
      <c r="B4853">
        <v>416.98649999999998</v>
      </c>
      <c r="C4853">
        <v>11.0565</v>
      </c>
      <c r="D4853">
        <v>-0.87988390000000005</v>
      </c>
      <c r="E4853">
        <f t="shared" si="150"/>
        <v>81.303114689123035</v>
      </c>
      <c r="F4853">
        <f t="shared" si="151"/>
        <v>-6.4701579735732706E-2</v>
      </c>
    </row>
    <row r="4854" spans="1:6" x14ac:dyDescent="0.3">
      <c r="A4854">
        <v>40.42933</v>
      </c>
      <c r="B4854">
        <v>417.06619999999998</v>
      </c>
      <c r="C4854">
        <v>11.055630000000001</v>
      </c>
      <c r="D4854">
        <v>-0.88095860000000004</v>
      </c>
      <c r="E4854">
        <f t="shared" si="150"/>
        <v>81.296717211641067</v>
      </c>
      <c r="F4854">
        <f t="shared" si="151"/>
        <v>-6.4780606966191173E-2</v>
      </c>
    </row>
    <row r="4855" spans="1:6" x14ac:dyDescent="0.3">
      <c r="A4855">
        <v>40.437669999999997</v>
      </c>
      <c r="B4855">
        <v>417.1472</v>
      </c>
      <c r="C4855">
        <v>11.054779999999999</v>
      </c>
      <c r="D4855">
        <v>-0.88205449999999996</v>
      </c>
      <c r="E4855">
        <f t="shared" si="150"/>
        <v>81.290466802606929</v>
      </c>
      <c r="F4855">
        <f t="shared" si="151"/>
        <v>-6.4861193122196972E-2</v>
      </c>
    </row>
    <row r="4856" spans="1:6" x14ac:dyDescent="0.3">
      <c r="A4856">
        <v>40.445999999999998</v>
      </c>
      <c r="B4856">
        <v>417.23039999999997</v>
      </c>
      <c r="C4856">
        <v>11.053940000000001</v>
      </c>
      <c r="D4856">
        <v>-0.88315639999999995</v>
      </c>
      <c r="E4856">
        <f t="shared" si="150"/>
        <v>81.284289927796749</v>
      </c>
      <c r="F4856">
        <f t="shared" si="151"/>
        <v>-6.4942220483546351E-2</v>
      </c>
    </row>
    <row r="4857" spans="1:6" x14ac:dyDescent="0.3">
      <c r="A4857">
        <v>40.454329999999999</v>
      </c>
      <c r="B4857">
        <v>417.315</v>
      </c>
      <c r="C4857">
        <v>11.05306</v>
      </c>
      <c r="D4857">
        <v>-0.88418059999999998</v>
      </c>
      <c r="E4857">
        <f t="shared" si="150"/>
        <v>81.277818916090837</v>
      </c>
      <c r="F4857">
        <f t="shared" si="151"/>
        <v>-6.5017534235696312E-2</v>
      </c>
    </row>
    <row r="4858" spans="1:6" x14ac:dyDescent="0.3">
      <c r="A4858">
        <v>40.46266</v>
      </c>
      <c r="B4858">
        <v>417.39640000000003</v>
      </c>
      <c r="C4858">
        <v>11.05213</v>
      </c>
      <c r="D4858">
        <v>-0.88519990000000004</v>
      </c>
      <c r="E4858">
        <f t="shared" si="150"/>
        <v>81.270980233265263</v>
      </c>
      <c r="F4858">
        <f t="shared" si="151"/>
        <v>-6.509248767014901E-2</v>
      </c>
    </row>
    <row r="4859" spans="1:6" x14ac:dyDescent="0.3">
      <c r="A4859">
        <v>40.470999999999997</v>
      </c>
      <c r="B4859">
        <v>417.47899999999998</v>
      </c>
      <c r="C4859">
        <v>11.05118</v>
      </c>
      <c r="D4859">
        <v>-0.88624150000000002</v>
      </c>
      <c r="E4859">
        <f t="shared" si="150"/>
        <v>81.263994481991844</v>
      </c>
      <c r="F4859">
        <f t="shared" si="151"/>
        <v>-6.5169080917795358E-2</v>
      </c>
    </row>
    <row r="4860" spans="1:6" x14ac:dyDescent="0.3">
      <c r="A4860">
        <v>40.479329999999997</v>
      </c>
      <c r="B4860">
        <v>417.55880000000002</v>
      </c>
      <c r="C4860">
        <v>11.0502</v>
      </c>
      <c r="D4860">
        <v>-0.88729020000000003</v>
      </c>
      <c r="E4860">
        <f t="shared" si="150"/>
        <v>81.256788128046622</v>
      </c>
      <c r="F4860">
        <f t="shared" si="151"/>
        <v>-6.5246196258431616E-2</v>
      </c>
    </row>
    <row r="4861" spans="1:6" x14ac:dyDescent="0.3">
      <c r="A4861">
        <v>40.487670000000001</v>
      </c>
      <c r="B4861">
        <v>417.64299999999997</v>
      </c>
      <c r="C4861">
        <v>11.04928</v>
      </c>
      <c r="D4861">
        <v>-0.88829159999999996</v>
      </c>
      <c r="E4861">
        <f t="shared" si="150"/>
        <v>81.250022979444978</v>
      </c>
      <c r="F4861">
        <f t="shared" si="151"/>
        <v>-6.5319833430275948E-2</v>
      </c>
    </row>
    <row r="4862" spans="1:6" x14ac:dyDescent="0.3">
      <c r="A4862">
        <v>40.496000000000002</v>
      </c>
      <c r="B4862">
        <v>417.72579999999999</v>
      </c>
      <c r="C4862">
        <v>11.048389999999999</v>
      </c>
      <c r="D4862">
        <v>-0.88928680000000004</v>
      </c>
      <c r="E4862">
        <f t="shared" si="150"/>
        <v>81.243478433515136</v>
      </c>
      <c r="F4862">
        <f t="shared" si="151"/>
        <v>-6.5393014689931916E-2</v>
      </c>
    </row>
    <row r="4863" spans="1:6" x14ac:dyDescent="0.3">
      <c r="A4863">
        <v>40.504330000000003</v>
      </c>
      <c r="B4863">
        <v>417.81049999999999</v>
      </c>
      <c r="C4863">
        <v>11.04748</v>
      </c>
      <c r="D4863">
        <v>-0.89024219999999998</v>
      </c>
      <c r="E4863">
        <f t="shared" si="150"/>
        <v>81.236786819137436</v>
      </c>
      <c r="F4863">
        <f t="shared" si="151"/>
        <v>-6.5463269287475437E-2</v>
      </c>
    </row>
    <row r="4864" spans="1:6" x14ac:dyDescent="0.3">
      <c r="A4864">
        <v>40.512659999999997</v>
      </c>
      <c r="B4864">
        <v>417.8904</v>
      </c>
      <c r="C4864">
        <v>11.046530000000001</v>
      </c>
      <c r="D4864">
        <v>-0.89122760000000001</v>
      </c>
      <c r="E4864">
        <f t="shared" si="150"/>
        <v>81.229801067864003</v>
      </c>
      <c r="F4864">
        <f t="shared" si="151"/>
        <v>-6.5535729911736867E-2</v>
      </c>
    </row>
    <row r="4865" spans="1:6" x14ac:dyDescent="0.3">
      <c r="A4865">
        <v>40.521000000000001</v>
      </c>
      <c r="B4865">
        <v>417.97329999999999</v>
      </c>
      <c r="C4865">
        <v>11.04556</v>
      </c>
      <c r="D4865">
        <v>-0.89216059999999997</v>
      </c>
      <c r="E4865">
        <f t="shared" si="150"/>
        <v>81.22266824814271</v>
      </c>
      <c r="F4865">
        <f t="shared" si="151"/>
        <v>-6.560433734266434E-2</v>
      </c>
    </row>
    <row r="4866" spans="1:6" x14ac:dyDescent="0.3">
      <c r="A4866">
        <v>40.529330000000002</v>
      </c>
      <c r="B4866">
        <v>418.05470000000003</v>
      </c>
      <c r="C4866">
        <v>11.04462</v>
      </c>
      <c r="D4866">
        <v>-0.89308900000000002</v>
      </c>
      <c r="E4866">
        <f t="shared" si="150"/>
        <v>81.215756031093207</v>
      </c>
      <c r="F4866">
        <f t="shared" si="151"/>
        <v>-6.5672606516161719E-2</v>
      </c>
    </row>
    <row r="4867" spans="1:6" x14ac:dyDescent="0.3">
      <c r="A4867">
        <v>40.537660000000002</v>
      </c>
      <c r="B4867">
        <v>418.13990000000001</v>
      </c>
      <c r="C4867">
        <v>11.04374</v>
      </c>
      <c r="D4867">
        <v>-0.8940186</v>
      </c>
      <c r="E4867">
        <f t="shared" ref="E4867:E4930" si="152">C4867/13.59911*100</f>
        <v>81.209285019387295</v>
      </c>
      <c r="F4867">
        <f t="shared" ref="F4867:F4930" si="153">D4867/13.59911</f>
        <v>-6.5740963930727828E-2</v>
      </c>
    </row>
    <row r="4868" spans="1:6" x14ac:dyDescent="0.3">
      <c r="A4868">
        <v>40.545999999999999</v>
      </c>
      <c r="B4868">
        <v>418.2217</v>
      </c>
      <c r="C4868">
        <v>11.04285</v>
      </c>
      <c r="D4868">
        <v>-0.89494720000000005</v>
      </c>
      <c r="E4868">
        <f t="shared" si="152"/>
        <v>81.202740473457453</v>
      </c>
      <c r="F4868">
        <f t="shared" si="153"/>
        <v>-6.580924781106999E-2</v>
      </c>
    </row>
    <row r="4869" spans="1:6" x14ac:dyDescent="0.3">
      <c r="A4869">
        <v>40.55433</v>
      </c>
      <c r="B4869">
        <v>418.30380000000002</v>
      </c>
      <c r="C4869">
        <v>11.041980000000001</v>
      </c>
      <c r="D4869">
        <v>-0.8958602</v>
      </c>
      <c r="E4869">
        <f t="shared" si="152"/>
        <v>81.196342995975485</v>
      </c>
      <c r="F4869">
        <f t="shared" si="153"/>
        <v>-6.5876384557518833E-2</v>
      </c>
    </row>
    <row r="4870" spans="1:6" x14ac:dyDescent="0.3">
      <c r="A4870">
        <v>40.562669999999997</v>
      </c>
      <c r="B4870">
        <v>418.3888</v>
      </c>
      <c r="C4870">
        <v>11.04114</v>
      </c>
      <c r="D4870">
        <v>-0.89675059999999995</v>
      </c>
      <c r="E4870">
        <f t="shared" si="152"/>
        <v>81.190166121165291</v>
      </c>
      <c r="F4870">
        <f t="shared" si="153"/>
        <v>-6.5941859430506844E-2</v>
      </c>
    </row>
    <row r="4871" spans="1:6" x14ac:dyDescent="0.3">
      <c r="A4871">
        <v>40.570999999999998</v>
      </c>
      <c r="B4871">
        <v>418.47059999999999</v>
      </c>
      <c r="C4871">
        <v>11.04027</v>
      </c>
      <c r="D4871">
        <v>-0.89764489999999997</v>
      </c>
      <c r="E4871">
        <f t="shared" si="152"/>
        <v>81.183768643683294</v>
      </c>
      <c r="F4871">
        <f t="shared" si="153"/>
        <v>-6.6007621086968185E-2</v>
      </c>
    </row>
    <row r="4872" spans="1:6" x14ac:dyDescent="0.3">
      <c r="A4872">
        <v>40.579329999999999</v>
      </c>
      <c r="B4872">
        <v>418.55419999999998</v>
      </c>
      <c r="C4872">
        <v>11.039389999999999</v>
      </c>
      <c r="D4872">
        <v>-0.89852679999999996</v>
      </c>
      <c r="E4872">
        <f t="shared" si="152"/>
        <v>81.177297631977382</v>
      </c>
      <c r="F4872">
        <f t="shared" si="153"/>
        <v>-6.6072470919052786E-2</v>
      </c>
    </row>
    <row r="4873" spans="1:6" x14ac:dyDescent="0.3">
      <c r="A4873">
        <v>40.58766</v>
      </c>
      <c r="B4873">
        <v>418.63549999999998</v>
      </c>
      <c r="C4873">
        <v>11.038489999999999</v>
      </c>
      <c r="D4873">
        <v>-0.89942239999999996</v>
      </c>
      <c r="E4873">
        <f t="shared" si="152"/>
        <v>81.170679551823611</v>
      </c>
      <c r="F4873">
        <f t="shared" si="153"/>
        <v>-6.6138328170005242E-2</v>
      </c>
    </row>
    <row r="4874" spans="1:6" x14ac:dyDescent="0.3">
      <c r="A4874">
        <v>40.595999999999997</v>
      </c>
      <c r="B4874">
        <v>418.71820000000002</v>
      </c>
      <c r="C4874">
        <v>11.037660000000001</v>
      </c>
      <c r="D4874">
        <v>-0.90023900000000001</v>
      </c>
      <c r="E4874">
        <f t="shared" si="152"/>
        <v>81.16457621123736</v>
      </c>
      <c r="F4874">
        <f t="shared" si="153"/>
        <v>-6.6198376217267166E-2</v>
      </c>
    </row>
    <row r="4875" spans="1:6" x14ac:dyDescent="0.3">
      <c r="A4875">
        <v>40.604329999999997</v>
      </c>
      <c r="B4875">
        <v>418.80399999999997</v>
      </c>
      <c r="C4875">
        <v>11.036849999999999</v>
      </c>
      <c r="D4875">
        <v>-0.90107919999999997</v>
      </c>
      <c r="E4875">
        <f t="shared" si="152"/>
        <v>81.158619939098955</v>
      </c>
      <c r="F4875">
        <f t="shared" si="153"/>
        <v>-6.6260159672213839E-2</v>
      </c>
    </row>
    <row r="4876" spans="1:6" x14ac:dyDescent="0.3">
      <c r="A4876">
        <v>40.612670000000001</v>
      </c>
      <c r="B4876">
        <v>418.88350000000003</v>
      </c>
      <c r="C4876">
        <v>11.035970000000001</v>
      </c>
      <c r="D4876">
        <v>-0.90191279999999996</v>
      </c>
      <c r="E4876">
        <f t="shared" si="152"/>
        <v>81.152148927393057</v>
      </c>
      <c r="F4876">
        <f t="shared" si="153"/>
        <v>-6.6321457801282582E-2</v>
      </c>
    </row>
    <row r="4877" spans="1:6" x14ac:dyDescent="0.3">
      <c r="A4877">
        <v>40.621000000000002</v>
      </c>
      <c r="B4877">
        <v>418.96640000000002</v>
      </c>
      <c r="C4877">
        <v>11.035030000000001</v>
      </c>
      <c r="D4877">
        <v>-0.90273440000000005</v>
      </c>
      <c r="E4877">
        <f t="shared" si="152"/>
        <v>81.145236710343553</v>
      </c>
      <c r="F4877">
        <f t="shared" si="153"/>
        <v>-6.6381873519664167E-2</v>
      </c>
    </row>
    <row r="4878" spans="1:6" x14ac:dyDescent="0.3">
      <c r="A4878">
        <v>40.629330000000003</v>
      </c>
      <c r="B4878">
        <v>419.05099999999999</v>
      </c>
      <c r="C4878">
        <v>11.03412</v>
      </c>
      <c r="D4878">
        <v>-0.903532</v>
      </c>
      <c r="E4878">
        <f t="shared" si="152"/>
        <v>81.138545095965839</v>
      </c>
      <c r="F4878">
        <f t="shared" si="153"/>
        <v>-6.6440524416671393E-2</v>
      </c>
    </row>
    <row r="4879" spans="1:6" x14ac:dyDescent="0.3">
      <c r="A4879">
        <v>40.637659999999997</v>
      </c>
      <c r="B4879">
        <v>419.13060000000002</v>
      </c>
      <c r="C4879">
        <v>11.033250000000001</v>
      </c>
      <c r="D4879">
        <v>-0.90428819999999999</v>
      </c>
      <c r="E4879">
        <f t="shared" si="152"/>
        <v>81.132147618483856</v>
      </c>
      <c r="F4879">
        <f t="shared" si="153"/>
        <v>-6.6496130996807887E-2</v>
      </c>
    </row>
    <row r="4880" spans="1:6" x14ac:dyDescent="0.3">
      <c r="A4880">
        <v>40.646000000000001</v>
      </c>
      <c r="B4880">
        <v>419.21800000000002</v>
      </c>
      <c r="C4880">
        <v>11.03233</v>
      </c>
      <c r="D4880">
        <v>-0.90502340000000003</v>
      </c>
      <c r="E4880">
        <f t="shared" si="152"/>
        <v>81.125382469882226</v>
      </c>
      <c r="F4880">
        <f t="shared" si="153"/>
        <v>-6.6550193358241833E-2</v>
      </c>
    </row>
    <row r="4881" spans="1:6" x14ac:dyDescent="0.3">
      <c r="A4881">
        <v>40.654330000000002</v>
      </c>
      <c r="B4881">
        <v>419.29919999999998</v>
      </c>
      <c r="C4881">
        <v>11.031420000000001</v>
      </c>
      <c r="D4881">
        <v>-0.90574840000000001</v>
      </c>
      <c r="E4881">
        <f t="shared" si="152"/>
        <v>81.118690855504525</v>
      </c>
      <c r="F4881">
        <f t="shared" si="153"/>
        <v>-6.6603505670591687E-2</v>
      </c>
    </row>
    <row r="4882" spans="1:6" x14ac:dyDescent="0.3">
      <c r="A4882">
        <v>40.662660000000002</v>
      </c>
      <c r="B4882">
        <v>419.38159999999999</v>
      </c>
      <c r="C4882">
        <v>11.030519999999999</v>
      </c>
      <c r="D4882">
        <v>-0.9064586</v>
      </c>
      <c r="E4882">
        <f t="shared" si="152"/>
        <v>81.11207277535074</v>
      </c>
      <c r="F4882">
        <f t="shared" si="153"/>
        <v>-6.6655729676427355E-2</v>
      </c>
    </row>
    <row r="4883" spans="1:6" x14ac:dyDescent="0.3">
      <c r="A4883">
        <v>40.670999999999999</v>
      </c>
      <c r="B4883">
        <v>419.46210000000002</v>
      </c>
      <c r="C4883">
        <v>11.029629999999999</v>
      </c>
      <c r="D4883">
        <v>-0.90714150000000005</v>
      </c>
      <c r="E4883">
        <f t="shared" si="152"/>
        <v>81.105528229420884</v>
      </c>
      <c r="F4883">
        <f t="shared" si="153"/>
        <v>-6.6705946197949728E-2</v>
      </c>
    </row>
    <row r="4884" spans="1:6" x14ac:dyDescent="0.3">
      <c r="A4884">
        <v>40.67933</v>
      </c>
      <c r="B4884">
        <v>419.54300000000001</v>
      </c>
      <c r="C4884">
        <v>11.028740000000001</v>
      </c>
      <c r="D4884">
        <v>-0.90785590000000005</v>
      </c>
      <c r="E4884">
        <f t="shared" si="152"/>
        <v>81.09898368349107</v>
      </c>
      <c r="F4884">
        <f t="shared" si="153"/>
        <v>-6.6758479047525909E-2</v>
      </c>
    </row>
    <row r="4885" spans="1:6" x14ac:dyDescent="0.3">
      <c r="A4885">
        <v>40.687669999999997</v>
      </c>
      <c r="B4885">
        <v>419.62740000000002</v>
      </c>
      <c r="C4885">
        <v>11.02782</v>
      </c>
      <c r="D4885">
        <v>-0.9085278</v>
      </c>
      <c r="E4885">
        <f t="shared" si="152"/>
        <v>81.092218534889412</v>
      </c>
      <c r="F4885">
        <f t="shared" si="153"/>
        <v>-6.6807886692585028E-2</v>
      </c>
    </row>
    <row r="4886" spans="1:6" x14ac:dyDescent="0.3">
      <c r="A4886">
        <v>40.695999999999998</v>
      </c>
      <c r="B4886">
        <v>419.70960000000002</v>
      </c>
      <c r="C4886">
        <v>11.026910000000001</v>
      </c>
      <c r="D4886">
        <v>-0.90916079999999999</v>
      </c>
      <c r="E4886">
        <f t="shared" si="152"/>
        <v>81.085526920511725</v>
      </c>
      <c r="F4886">
        <f t="shared" si="153"/>
        <v>-6.6854433856333245E-2</v>
      </c>
    </row>
    <row r="4887" spans="1:6" x14ac:dyDescent="0.3">
      <c r="A4887">
        <v>40.704329999999999</v>
      </c>
      <c r="B4887">
        <v>419.79539999999997</v>
      </c>
      <c r="C4887">
        <v>11.02603</v>
      </c>
      <c r="D4887">
        <v>-0.90979120000000002</v>
      </c>
      <c r="E4887">
        <f t="shared" si="152"/>
        <v>81.079055908805799</v>
      </c>
      <c r="F4887">
        <f t="shared" si="153"/>
        <v>-6.6900789831099247E-2</v>
      </c>
    </row>
    <row r="4888" spans="1:6" x14ac:dyDescent="0.3">
      <c r="A4888">
        <v>40.71266</v>
      </c>
      <c r="B4888">
        <v>419.87830000000002</v>
      </c>
      <c r="C4888">
        <v>11.025130000000001</v>
      </c>
      <c r="D4888">
        <v>-0.91041300000000003</v>
      </c>
      <c r="E4888">
        <f t="shared" si="152"/>
        <v>81.072437828652028</v>
      </c>
      <c r="F4888">
        <f t="shared" si="153"/>
        <v>-6.6946513411539441E-2</v>
      </c>
    </row>
    <row r="4889" spans="1:6" x14ac:dyDescent="0.3">
      <c r="A4889">
        <v>40.720999999999997</v>
      </c>
      <c r="B4889">
        <v>419.96199999999999</v>
      </c>
      <c r="C4889">
        <v>11.024229999999999</v>
      </c>
      <c r="D4889">
        <v>-0.91105780000000003</v>
      </c>
      <c r="E4889">
        <f t="shared" si="152"/>
        <v>81.065819748498242</v>
      </c>
      <c r="F4889">
        <f t="shared" si="153"/>
        <v>-6.6993928279130033E-2</v>
      </c>
    </row>
    <row r="4890" spans="1:6" x14ac:dyDescent="0.3">
      <c r="A4890">
        <v>40.729329999999997</v>
      </c>
      <c r="B4890">
        <v>420.04450000000003</v>
      </c>
      <c r="C4890">
        <v>11.023339999999999</v>
      </c>
      <c r="D4890">
        <v>-0.91168819999999995</v>
      </c>
      <c r="E4890">
        <f t="shared" si="152"/>
        <v>81.059275202568401</v>
      </c>
      <c r="F4890">
        <f t="shared" si="153"/>
        <v>-6.7040284253896021E-2</v>
      </c>
    </row>
    <row r="4891" spans="1:6" x14ac:dyDescent="0.3">
      <c r="A4891">
        <v>40.737670000000001</v>
      </c>
      <c r="B4891">
        <v>420.12790000000001</v>
      </c>
      <c r="C4891">
        <v>11.022460000000001</v>
      </c>
      <c r="D4891">
        <v>-0.91228589999999998</v>
      </c>
      <c r="E4891">
        <f t="shared" si="152"/>
        <v>81.052804190862489</v>
      </c>
      <c r="F4891">
        <f t="shared" si="153"/>
        <v>-6.7084235659539485E-2</v>
      </c>
    </row>
    <row r="4892" spans="1:6" x14ac:dyDescent="0.3">
      <c r="A4892">
        <v>40.746000000000002</v>
      </c>
      <c r="B4892">
        <v>420.21039999999999</v>
      </c>
      <c r="C4892">
        <v>11.02159</v>
      </c>
      <c r="D4892">
        <v>-0.91286389999999995</v>
      </c>
      <c r="E4892">
        <f t="shared" si="152"/>
        <v>81.046406713380506</v>
      </c>
      <c r="F4892">
        <f t="shared" si="153"/>
        <v>-6.7126738440971501E-2</v>
      </c>
    </row>
    <row r="4893" spans="1:6" x14ac:dyDescent="0.3">
      <c r="A4893">
        <v>40.754330000000003</v>
      </c>
      <c r="B4893">
        <v>420.29430000000002</v>
      </c>
      <c r="C4893">
        <v>11.020709999999999</v>
      </c>
      <c r="D4893">
        <v>-0.9134082</v>
      </c>
      <c r="E4893">
        <f t="shared" si="152"/>
        <v>81.039935701674594</v>
      </c>
      <c r="F4893">
        <f t="shared" si="153"/>
        <v>-6.716676311905706E-2</v>
      </c>
    </row>
    <row r="4894" spans="1:6" x14ac:dyDescent="0.3">
      <c r="A4894">
        <v>40.762659999999997</v>
      </c>
      <c r="B4894">
        <v>420.37720000000002</v>
      </c>
      <c r="C4894">
        <v>11.01981</v>
      </c>
      <c r="D4894">
        <v>-0.91393060000000004</v>
      </c>
      <c r="E4894">
        <f t="shared" si="152"/>
        <v>81.033317621520823</v>
      </c>
      <c r="F4894">
        <f t="shared" si="153"/>
        <v>-6.7205177397638524E-2</v>
      </c>
    </row>
    <row r="4895" spans="1:6" x14ac:dyDescent="0.3">
      <c r="A4895">
        <v>40.771000000000001</v>
      </c>
      <c r="B4895">
        <v>420.45940000000002</v>
      </c>
      <c r="C4895">
        <v>11.01892</v>
      </c>
      <c r="D4895">
        <v>-0.91447560000000006</v>
      </c>
      <c r="E4895">
        <f t="shared" si="152"/>
        <v>81.026773075590981</v>
      </c>
      <c r="F4895">
        <f t="shared" si="153"/>
        <v>-6.7245253549680833E-2</v>
      </c>
    </row>
    <row r="4896" spans="1:6" x14ac:dyDescent="0.3">
      <c r="A4896">
        <v>40.779330000000002</v>
      </c>
      <c r="B4896">
        <v>420.54300000000001</v>
      </c>
      <c r="C4896">
        <v>11.01803</v>
      </c>
      <c r="D4896">
        <v>-0.91500740000000003</v>
      </c>
      <c r="E4896">
        <f t="shared" si="152"/>
        <v>81.020228529661125</v>
      </c>
      <c r="F4896">
        <f t="shared" si="153"/>
        <v>-6.7284359049967241E-2</v>
      </c>
    </row>
    <row r="4897" spans="1:6" x14ac:dyDescent="0.3">
      <c r="A4897">
        <v>40.787660000000002</v>
      </c>
      <c r="B4897">
        <v>420.6232</v>
      </c>
      <c r="C4897">
        <v>11.017139999999999</v>
      </c>
      <c r="D4897">
        <v>-0.91551680000000002</v>
      </c>
      <c r="E4897">
        <f t="shared" si="152"/>
        <v>81.013683983731283</v>
      </c>
      <c r="F4897">
        <f t="shared" si="153"/>
        <v>-6.7321817383637614E-2</v>
      </c>
    </row>
    <row r="4898" spans="1:6" x14ac:dyDescent="0.3">
      <c r="A4898">
        <v>40.795999999999999</v>
      </c>
      <c r="B4898">
        <v>420.70940000000002</v>
      </c>
      <c r="C4898">
        <v>11.01628</v>
      </c>
      <c r="D4898">
        <v>-0.91600239999999999</v>
      </c>
      <c r="E4898">
        <f t="shared" si="152"/>
        <v>81.007360040473245</v>
      </c>
      <c r="F4898">
        <f t="shared" si="153"/>
        <v>-6.7357525602778412E-2</v>
      </c>
    </row>
    <row r="4899" spans="1:6" x14ac:dyDescent="0.3">
      <c r="A4899">
        <v>40.80433</v>
      </c>
      <c r="B4899">
        <v>420.78910000000002</v>
      </c>
      <c r="C4899">
        <v>11.015359999999999</v>
      </c>
      <c r="D4899">
        <v>-0.91643609999999998</v>
      </c>
      <c r="E4899">
        <f t="shared" si="152"/>
        <v>81.0005948918716</v>
      </c>
      <c r="F4899">
        <f t="shared" si="153"/>
        <v>-6.7389417395697218E-2</v>
      </c>
    </row>
    <row r="4900" spans="1:6" x14ac:dyDescent="0.3">
      <c r="A4900">
        <v>40.812669999999997</v>
      </c>
      <c r="B4900">
        <v>420.87310000000002</v>
      </c>
      <c r="C4900">
        <v>11.014480000000001</v>
      </c>
      <c r="D4900">
        <v>-0.91683130000000002</v>
      </c>
      <c r="E4900">
        <f t="shared" si="152"/>
        <v>80.994123880165688</v>
      </c>
      <c r="F4900">
        <f t="shared" si="153"/>
        <v>-6.741847812099469E-2</v>
      </c>
    </row>
    <row r="4901" spans="1:6" x14ac:dyDescent="0.3">
      <c r="A4901">
        <v>40.820999999999998</v>
      </c>
      <c r="B4901">
        <v>420.95800000000003</v>
      </c>
      <c r="C4901">
        <v>11.0136</v>
      </c>
      <c r="D4901">
        <v>-0.91723940000000004</v>
      </c>
      <c r="E4901">
        <f t="shared" si="152"/>
        <v>80.987652868459776</v>
      </c>
      <c r="F4901">
        <f t="shared" si="153"/>
        <v>-6.7448487437780855E-2</v>
      </c>
    </row>
    <row r="4902" spans="1:6" x14ac:dyDescent="0.3">
      <c r="A4902">
        <v>40.829329999999999</v>
      </c>
      <c r="B4902">
        <v>421.04</v>
      </c>
      <c r="C4902">
        <v>11.012700000000001</v>
      </c>
      <c r="D4902">
        <v>-0.9176569</v>
      </c>
      <c r="E4902">
        <f t="shared" si="152"/>
        <v>80.981034788306005</v>
      </c>
      <c r="F4902">
        <f t="shared" si="153"/>
        <v>-6.7479187976271976E-2</v>
      </c>
    </row>
    <row r="4903" spans="1:6" x14ac:dyDescent="0.3">
      <c r="A4903">
        <v>40.83766</v>
      </c>
      <c r="B4903">
        <v>421.12220000000002</v>
      </c>
      <c r="C4903">
        <v>11.01178</v>
      </c>
      <c r="D4903">
        <v>-0.91807749999999999</v>
      </c>
      <c r="E4903">
        <f t="shared" si="152"/>
        <v>80.97426963970436</v>
      </c>
      <c r="F4903">
        <f t="shared" si="153"/>
        <v>-6.7510116470857279E-2</v>
      </c>
    </row>
    <row r="4904" spans="1:6" x14ac:dyDescent="0.3">
      <c r="A4904">
        <v>40.845999999999997</v>
      </c>
      <c r="B4904">
        <v>421.20679999999999</v>
      </c>
      <c r="C4904">
        <v>11.010910000000001</v>
      </c>
      <c r="D4904">
        <v>-0.91846919999999999</v>
      </c>
      <c r="E4904">
        <f t="shared" si="152"/>
        <v>80.967872162222392</v>
      </c>
      <c r="F4904">
        <f t="shared" si="153"/>
        <v>-6.7538919826370988E-2</v>
      </c>
    </row>
    <row r="4905" spans="1:6" x14ac:dyDescent="0.3">
      <c r="A4905">
        <v>40.854329999999997</v>
      </c>
      <c r="B4905">
        <v>421.28649999999999</v>
      </c>
      <c r="C4905">
        <v>11.010020000000001</v>
      </c>
      <c r="D4905">
        <v>-0.91881559999999995</v>
      </c>
      <c r="E4905">
        <f t="shared" si="152"/>
        <v>80.96132761629255</v>
      </c>
      <c r="F4905">
        <f t="shared" si="153"/>
        <v>-6.7564392081540622E-2</v>
      </c>
    </row>
    <row r="4906" spans="1:6" x14ac:dyDescent="0.3">
      <c r="A4906">
        <v>40.862670000000001</v>
      </c>
      <c r="B4906">
        <v>421.3707</v>
      </c>
      <c r="C4906">
        <v>11.00914</v>
      </c>
      <c r="D4906">
        <v>-0.9191684</v>
      </c>
      <c r="E4906">
        <f t="shared" si="152"/>
        <v>80.954856604586638</v>
      </c>
      <c r="F4906">
        <f t="shared" si="153"/>
        <v>-6.7590334955743431E-2</v>
      </c>
    </row>
    <row r="4907" spans="1:6" x14ac:dyDescent="0.3">
      <c r="A4907">
        <v>40.871000000000002</v>
      </c>
      <c r="B4907">
        <v>421.45409999999998</v>
      </c>
      <c r="C4907">
        <v>11.008279999999999</v>
      </c>
      <c r="D4907">
        <v>-0.91949029999999998</v>
      </c>
      <c r="E4907">
        <f t="shared" si="152"/>
        <v>80.948532661328571</v>
      </c>
      <c r="F4907">
        <f t="shared" si="153"/>
        <v>-6.7614005622426768E-2</v>
      </c>
    </row>
    <row r="4908" spans="1:6" x14ac:dyDescent="0.3">
      <c r="A4908">
        <v>40.879330000000003</v>
      </c>
      <c r="B4908">
        <v>421.53719999999998</v>
      </c>
      <c r="C4908">
        <v>11.007400000000001</v>
      </c>
      <c r="D4908">
        <v>-0.91979889999999997</v>
      </c>
      <c r="E4908">
        <f t="shared" si="152"/>
        <v>80.942061649622659</v>
      </c>
      <c r="F4908">
        <f t="shared" si="153"/>
        <v>-6.7636698283931818E-2</v>
      </c>
    </row>
    <row r="4909" spans="1:6" x14ac:dyDescent="0.3">
      <c r="A4909">
        <v>40.887659999999997</v>
      </c>
      <c r="B4909">
        <v>421.61939999999998</v>
      </c>
      <c r="C4909">
        <v>11.00658</v>
      </c>
      <c r="D4909">
        <v>-0.9201066</v>
      </c>
      <c r="E4909">
        <f t="shared" si="152"/>
        <v>80.936031843260324</v>
      </c>
      <c r="F4909">
        <f t="shared" si="153"/>
        <v>-6.7659324764635334E-2</v>
      </c>
    </row>
    <row r="4910" spans="1:6" x14ac:dyDescent="0.3">
      <c r="A4910">
        <v>40.896000000000001</v>
      </c>
      <c r="B4910">
        <v>421.70740000000001</v>
      </c>
      <c r="C4910">
        <v>11.00573</v>
      </c>
      <c r="D4910">
        <v>-0.92038390000000003</v>
      </c>
      <c r="E4910">
        <f t="shared" si="152"/>
        <v>80.929781434226214</v>
      </c>
      <c r="F4910">
        <f t="shared" si="153"/>
        <v>-6.7679715804931359E-2</v>
      </c>
    </row>
    <row r="4911" spans="1:6" x14ac:dyDescent="0.3">
      <c r="A4911">
        <v>40.904330000000002</v>
      </c>
      <c r="B4911">
        <v>421.78829999999999</v>
      </c>
      <c r="C4911">
        <v>11.00487</v>
      </c>
      <c r="D4911">
        <v>-0.92063490000000003</v>
      </c>
      <c r="E4911">
        <f t="shared" si="152"/>
        <v>80.923457490968161</v>
      </c>
      <c r="F4911">
        <f t="shared" si="153"/>
        <v>-6.7698172895137992E-2</v>
      </c>
    </row>
    <row r="4912" spans="1:6" x14ac:dyDescent="0.3">
      <c r="A4912">
        <v>40.912660000000002</v>
      </c>
      <c r="B4912">
        <v>421.86959999999999</v>
      </c>
      <c r="C4912">
        <v>11.004</v>
      </c>
      <c r="D4912">
        <v>-0.92088159999999997</v>
      </c>
      <c r="E4912">
        <f t="shared" si="152"/>
        <v>80.917060013486179</v>
      </c>
      <c r="F4912">
        <f t="shared" si="153"/>
        <v>-6.7716313788181728E-2</v>
      </c>
    </row>
    <row r="4913" spans="1:6" x14ac:dyDescent="0.3">
      <c r="A4913">
        <v>40.920999999999999</v>
      </c>
      <c r="B4913">
        <v>421.95100000000002</v>
      </c>
      <c r="C4913">
        <v>11.00315</v>
      </c>
      <c r="D4913">
        <v>-0.92111889999999996</v>
      </c>
      <c r="E4913">
        <f t="shared" si="152"/>
        <v>80.910809604452055</v>
      </c>
      <c r="F4913">
        <f t="shared" si="153"/>
        <v>-6.7733763459520507E-2</v>
      </c>
    </row>
    <row r="4914" spans="1:6" x14ac:dyDescent="0.3">
      <c r="A4914">
        <v>40.92933</v>
      </c>
      <c r="B4914">
        <v>422.03719999999998</v>
      </c>
      <c r="C4914">
        <v>11.00226</v>
      </c>
      <c r="D4914">
        <v>-0.92131450000000004</v>
      </c>
      <c r="E4914">
        <f t="shared" si="152"/>
        <v>80.904265058522213</v>
      </c>
      <c r="F4914">
        <f t="shared" si="153"/>
        <v>-6.7748146753721386E-2</v>
      </c>
    </row>
    <row r="4915" spans="1:6" x14ac:dyDescent="0.3">
      <c r="A4915">
        <v>40.937669999999997</v>
      </c>
      <c r="B4915">
        <v>422.12279999999998</v>
      </c>
      <c r="C4915">
        <v>11.0014</v>
      </c>
      <c r="D4915">
        <v>-0.92150580000000004</v>
      </c>
      <c r="E4915">
        <f t="shared" si="152"/>
        <v>80.89794111526416</v>
      </c>
      <c r="F4915">
        <f t="shared" si="153"/>
        <v>-6.7762213850759354E-2</v>
      </c>
    </row>
    <row r="4916" spans="1:6" x14ac:dyDescent="0.3">
      <c r="A4916">
        <v>40.945999999999998</v>
      </c>
      <c r="B4916">
        <v>422.20499999999998</v>
      </c>
      <c r="C4916">
        <v>11.000540000000001</v>
      </c>
      <c r="D4916">
        <v>-0.92167860000000001</v>
      </c>
      <c r="E4916">
        <f t="shared" si="152"/>
        <v>80.891617172006107</v>
      </c>
      <c r="F4916">
        <f t="shared" si="153"/>
        <v>-6.7774920564654603E-2</v>
      </c>
    </row>
    <row r="4917" spans="1:6" x14ac:dyDescent="0.3">
      <c r="A4917">
        <v>40.954329999999999</v>
      </c>
      <c r="B4917">
        <v>422.28919999999999</v>
      </c>
      <c r="C4917">
        <v>10.99967</v>
      </c>
      <c r="D4917">
        <v>-0.92181100000000005</v>
      </c>
      <c r="E4917">
        <f t="shared" si="152"/>
        <v>80.885219694524139</v>
      </c>
      <c r="F4917">
        <f t="shared" si="153"/>
        <v>-6.778465649590304E-2</v>
      </c>
    </row>
    <row r="4918" spans="1:6" x14ac:dyDescent="0.3">
      <c r="A4918">
        <v>40.96266</v>
      </c>
      <c r="B4918">
        <v>422.37090000000001</v>
      </c>
      <c r="C4918">
        <v>10.998810000000001</v>
      </c>
      <c r="D4918">
        <v>-0.921933</v>
      </c>
      <c r="E4918">
        <f t="shared" si="152"/>
        <v>80.878895751266072</v>
      </c>
      <c r="F4918">
        <f t="shared" si="153"/>
        <v>-6.77936276712226E-2</v>
      </c>
    </row>
    <row r="4919" spans="1:6" x14ac:dyDescent="0.3">
      <c r="A4919">
        <v>40.970999999999997</v>
      </c>
      <c r="B4919">
        <v>422.45339999999999</v>
      </c>
      <c r="C4919">
        <v>10.99794</v>
      </c>
      <c r="D4919">
        <v>-0.92201500000000003</v>
      </c>
      <c r="E4919">
        <f t="shared" si="152"/>
        <v>80.872498273784103</v>
      </c>
      <c r="F4919">
        <f t="shared" si="153"/>
        <v>-6.7799657477584929E-2</v>
      </c>
    </row>
    <row r="4920" spans="1:6" x14ac:dyDescent="0.3">
      <c r="A4920">
        <v>40.979340000000001</v>
      </c>
      <c r="B4920">
        <v>422.53739999999999</v>
      </c>
      <c r="C4920">
        <v>10.99708</v>
      </c>
      <c r="D4920">
        <v>-0.92212720000000004</v>
      </c>
      <c r="E4920">
        <f t="shared" si="152"/>
        <v>80.86617433052605</v>
      </c>
      <c r="F4920">
        <f t="shared" si="153"/>
        <v>-6.780790801750998E-2</v>
      </c>
    </row>
    <row r="4921" spans="1:6" x14ac:dyDescent="0.3">
      <c r="A4921">
        <v>40.987659999999998</v>
      </c>
      <c r="B4921">
        <v>422.625</v>
      </c>
      <c r="C4921">
        <v>10.996180000000001</v>
      </c>
      <c r="D4921">
        <v>-0.92222420000000005</v>
      </c>
      <c r="E4921">
        <f t="shared" si="152"/>
        <v>80.859556250372279</v>
      </c>
      <c r="F4921">
        <f t="shared" si="153"/>
        <v>-6.7815040837231264E-2</v>
      </c>
    </row>
    <row r="4922" spans="1:6" x14ac:dyDescent="0.3">
      <c r="A4922">
        <v>40.996000000000002</v>
      </c>
      <c r="B4922">
        <v>422.70510000000002</v>
      </c>
      <c r="C4922">
        <v>10.9953</v>
      </c>
      <c r="D4922">
        <v>-0.92225429999999997</v>
      </c>
      <c r="E4922">
        <f t="shared" si="152"/>
        <v>80.853085238666353</v>
      </c>
      <c r="F4922">
        <f t="shared" si="153"/>
        <v>-6.7817254217371573E-2</v>
      </c>
    </row>
    <row r="4923" spans="1:6" x14ac:dyDescent="0.3">
      <c r="A4923">
        <v>41.004339999999999</v>
      </c>
      <c r="B4923">
        <v>422.78680000000003</v>
      </c>
      <c r="C4923">
        <v>10.994429999999999</v>
      </c>
      <c r="D4923">
        <v>-0.92228810000000006</v>
      </c>
      <c r="E4923">
        <f t="shared" si="152"/>
        <v>80.84668776118437</v>
      </c>
      <c r="F4923">
        <f t="shared" si="153"/>
        <v>-6.7819739674140442E-2</v>
      </c>
    </row>
    <row r="4924" spans="1:6" x14ac:dyDescent="0.3">
      <c r="A4924">
        <v>41.012659999999997</v>
      </c>
      <c r="B4924">
        <v>422.86959999999999</v>
      </c>
      <c r="C4924">
        <v>10.99356</v>
      </c>
      <c r="D4924">
        <v>-0.92231750000000001</v>
      </c>
      <c r="E4924">
        <f t="shared" si="152"/>
        <v>80.840290283702402</v>
      </c>
      <c r="F4924">
        <f t="shared" si="153"/>
        <v>-6.7821901580324015E-2</v>
      </c>
    </row>
    <row r="4925" spans="1:6" x14ac:dyDescent="0.3">
      <c r="A4925">
        <v>41.021000000000001</v>
      </c>
      <c r="B4925">
        <v>422.95600000000002</v>
      </c>
      <c r="C4925">
        <v>10.99272</v>
      </c>
      <c r="D4925">
        <v>-0.92229919999999999</v>
      </c>
      <c r="E4925">
        <f t="shared" si="152"/>
        <v>80.834113408892208</v>
      </c>
      <c r="F4925">
        <f t="shared" si="153"/>
        <v>-6.7820555904026067E-2</v>
      </c>
    </row>
    <row r="4926" spans="1:6" x14ac:dyDescent="0.3">
      <c r="A4926">
        <v>41.029339999999998</v>
      </c>
      <c r="B4926">
        <v>423.03919999999999</v>
      </c>
      <c r="C4926">
        <v>10.99188</v>
      </c>
      <c r="D4926">
        <v>-0.92225049999999997</v>
      </c>
      <c r="E4926">
        <f t="shared" si="152"/>
        <v>80.827936534082014</v>
      </c>
      <c r="F4926">
        <f t="shared" si="153"/>
        <v>-6.7816974787320641E-2</v>
      </c>
    </row>
    <row r="4927" spans="1:6" x14ac:dyDescent="0.3">
      <c r="A4927">
        <v>41.037660000000002</v>
      </c>
      <c r="B4927">
        <v>423.12299999999999</v>
      </c>
      <c r="C4927">
        <v>10.991009999999999</v>
      </c>
      <c r="D4927">
        <v>-0.92220659999999999</v>
      </c>
      <c r="E4927">
        <f t="shared" si="152"/>
        <v>80.821539056600017</v>
      </c>
      <c r="F4927">
        <f t="shared" si="153"/>
        <v>-6.7813746634890079E-2</v>
      </c>
    </row>
    <row r="4928" spans="1:6" x14ac:dyDescent="0.3">
      <c r="A4928">
        <v>41.045999999999999</v>
      </c>
      <c r="B4928">
        <v>423.20530000000002</v>
      </c>
      <c r="C4928">
        <v>10.990130000000001</v>
      </c>
      <c r="D4928">
        <v>-0.92213940000000005</v>
      </c>
      <c r="E4928">
        <f t="shared" si="152"/>
        <v>80.815068044894119</v>
      </c>
      <c r="F4928">
        <f t="shared" si="153"/>
        <v>-6.7808805135041936E-2</v>
      </c>
    </row>
    <row r="4929" spans="1:6" x14ac:dyDescent="0.3">
      <c r="A4929">
        <v>41.054340000000003</v>
      </c>
      <c r="B4929">
        <v>423.28829999999999</v>
      </c>
      <c r="C4929">
        <v>10.98926</v>
      </c>
      <c r="D4929">
        <v>-0.92207220000000001</v>
      </c>
      <c r="E4929">
        <f t="shared" si="152"/>
        <v>80.808670567412136</v>
      </c>
      <c r="F4929">
        <f t="shared" si="153"/>
        <v>-6.7803863635193778E-2</v>
      </c>
    </row>
    <row r="4930" spans="1:6" x14ac:dyDescent="0.3">
      <c r="A4930">
        <v>41.062660000000001</v>
      </c>
      <c r="B4930">
        <v>423.3716</v>
      </c>
      <c r="C4930">
        <v>10.98842</v>
      </c>
      <c r="D4930">
        <v>-0.92196089999999997</v>
      </c>
      <c r="E4930">
        <f t="shared" si="152"/>
        <v>80.802493692601942</v>
      </c>
      <c r="F4930">
        <f t="shared" si="153"/>
        <v>-6.7795679276070275E-2</v>
      </c>
    </row>
    <row r="4931" spans="1:6" x14ac:dyDescent="0.3">
      <c r="A4931">
        <v>41.070999999999998</v>
      </c>
      <c r="B4931">
        <v>423.45870000000002</v>
      </c>
      <c r="C4931">
        <v>10.9876</v>
      </c>
      <c r="D4931">
        <v>-0.92181340000000001</v>
      </c>
      <c r="E4931">
        <f t="shared" ref="E4931:E4994" si="154">C4931/13.59911*100</f>
        <v>80.796463886239621</v>
      </c>
      <c r="F4931">
        <f t="shared" ref="F4931:F4994" si="155">D4931/13.59911</f>
        <v>-6.7784832978040471E-2</v>
      </c>
    </row>
    <row r="4932" spans="1:6" x14ac:dyDescent="0.3">
      <c r="A4932">
        <v>41.079340000000002</v>
      </c>
      <c r="B4932">
        <v>423.53879999999998</v>
      </c>
      <c r="C4932">
        <v>10.98676</v>
      </c>
      <c r="D4932">
        <v>-0.92166099999999995</v>
      </c>
      <c r="E4932">
        <f t="shared" si="154"/>
        <v>80.790287011429427</v>
      </c>
      <c r="F4932">
        <f t="shared" si="155"/>
        <v>-6.7773626362313419E-2</v>
      </c>
    </row>
    <row r="4933" spans="1:6" x14ac:dyDescent="0.3">
      <c r="A4933">
        <v>41.08766</v>
      </c>
      <c r="B4933">
        <v>423.62419999999997</v>
      </c>
      <c r="C4933">
        <v>10.98592</v>
      </c>
      <c r="D4933">
        <v>-0.92145509999999997</v>
      </c>
      <c r="E4933">
        <f t="shared" si="154"/>
        <v>80.784110136619233</v>
      </c>
      <c r="F4933">
        <f t="shared" si="155"/>
        <v>-6.7758485665606064E-2</v>
      </c>
    </row>
    <row r="4934" spans="1:6" x14ac:dyDescent="0.3">
      <c r="A4934">
        <v>41.095999999999997</v>
      </c>
      <c r="B4934">
        <v>423.7056</v>
      </c>
      <c r="C4934">
        <v>10.985099999999999</v>
      </c>
      <c r="D4934">
        <v>-0.92122999999999999</v>
      </c>
      <c r="E4934">
        <f t="shared" si="154"/>
        <v>80.778080330256913</v>
      </c>
      <c r="F4934">
        <f t="shared" si="155"/>
        <v>-6.7741933111799227E-2</v>
      </c>
    </row>
    <row r="4935" spans="1:6" x14ac:dyDescent="0.3">
      <c r="A4935">
        <v>41.104340000000001</v>
      </c>
      <c r="B4935">
        <v>423.78919999999999</v>
      </c>
      <c r="C4935">
        <v>10.984249999999999</v>
      </c>
      <c r="D4935">
        <v>-0.92100309999999996</v>
      </c>
      <c r="E4935">
        <f t="shared" si="154"/>
        <v>80.771829921222775</v>
      </c>
      <c r="F4935">
        <f t="shared" si="155"/>
        <v>-6.7725248196389323E-2</v>
      </c>
    </row>
    <row r="4936" spans="1:6" x14ac:dyDescent="0.3">
      <c r="A4936">
        <v>41.112659999999998</v>
      </c>
      <c r="B4936">
        <v>423.87459999999999</v>
      </c>
      <c r="C4936">
        <v>10.983409999999999</v>
      </c>
      <c r="D4936">
        <v>-0.92073430000000001</v>
      </c>
      <c r="E4936">
        <f t="shared" si="154"/>
        <v>80.765653046412595</v>
      </c>
      <c r="F4936">
        <f t="shared" si="155"/>
        <v>-6.7705482196996722E-2</v>
      </c>
    </row>
    <row r="4937" spans="1:6" x14ac:dyDescent="0.3">
      <c r="A4937">
        <v>41.121000000000002</v>
      </c>
      <c r="B4937">
        <v>423.959</v>
      </c>
      <c r="C4937">
        <v>10.9826</v>
      </c>
      <c r="D4937">
        <v>-0.92043940000000002</v>
      </c>
      <c r="E4937">
        <f t="shared" si="154"/>
        <v>80.759696774274204</v>
      </c>
      <c r="F4937">
        <f t="shared" si="155"/>
        <v>-6.7683796954359512E-2</v>
      </c>
    </row>
    <row r="4938" spans="1:6" x14ac:dyDescent="0.3">
      <c r="A4938">
        <v>41.129339999999999</v>
      </c>
      <c r="B4938">
        <v>424.0419</v>
      </c>
      <c r="C4938">
        <v>10.98179</v>
      </c>
      <c r="D4938">
        <v>-0.92011220000000005</v>
      </c>
      <c r="E4938">
        <f t="shared" si="154"/>
        <v>80.753740502135813</v>
      </c>
      <c r="F4938">
        <f t="shared" si="155"/>
        <v>-6.7659736556289346E-2</v>
      </c>
    </row>
    <row r="4939" spans="1:6" x14ac:dyDescent="0.3">
      <c r="A4939">
        <v>41.137659999999997</v>
      </c>
      <c r="B4939">
        <v>424.12689999999998</v>
      </c>
      <c r="C4939">
        <v>10.981</v>
      </c>
      <c r="D4939">
        <v>-0.91975119999999999</v>
      </c>
      <c r="E4939">
        <f t="shared" si="154"/>
        <v>80.747931298445266</v>
      </c>
      <c r="F4939">
        <f t="shared" si="155"/>
        <v>-6.763319070145031E-2</v>
      </c>
    </row>
    <row r="4940" spans="1:6" x14ac:dyDescent="0.3">
      <c r="A4940">
        <v>41.146000000000001</v>
      </c>
      <c r="B4940">
        <v>424.2072</v>
      </c>
      <c r="C4940">
        <v>10.98019</v>
      </c>
      <c r="D4940">
        <v>-0.91938980000000003</v>
      </c>
      <c r="E4940">
        <f t="shared" si="154"/>
        <v>80.741975026306875</v>
      </c>
      <c r="F4940">
        <f t="shared" si="155"/>
        <v>-6.7606615432921721E-2</v>
      </c>
    </row>
    <row r="4941" spans="1:6" x14ac:dyDescent="0.3">
      <c r="A4941">
        <v>41.154339999999998</v>
      </c>
      <c r="B4941">
        <v>424.29399999999998</v>
      </c>
      <c r="C4941">
        <v>10.979380000000001</v>
      </c>
      <c r="D4941">
        <v>-0.91900559999999998</v>
      </c>
      <c r="E4941">
        <f t="shared" si="154"/>
        <v>80.736018754168484</v>
      </c>
      <c r="F4941">
        <f t="shared" si="155"/>
        <v>-6.7578363584087489E-2</v>
      </c>
    </row>
    <row r="4942" spans="1:6" x14ac:dyDescent="0.3">
      <c r="A4942">
        <v>41.162660000000002</v>
      </c>
      <c r="B4942">
        <v>424.37779999999998</v>
      </c>
      <c r="C4942">
        <v>10.978579999999999</v>
      </c>
      <c r="D4942">
        <v>-0.91860529999999996</v>
      </c>
      <c r="E4942">
        <f t="shared" si="154"/>
        <v>80.730136016254008</v>
      </c>
      <c r="F4942">
        <f t="shared" si="155"/>
        <v>-6.7548927834247971E-2</v>
      </c>
    </row>
    <row r="4943" spans="1:6" x14ac:dyDescent="0.3">
      <c r="A4943">
        <v>41.170999999999999</v>
      </c>
      <c r="B4943">
        <v>424.45940000000002</v>
      </c>
      <c r="C4943">
        <v>10.977779999999999</v>
      </c>
      <c r="D4943">
        <v>-0.91816560000000003</v>
      </c>
      <c r="E4943">
        <f t="shared" si="154"/>
        <v>80.724253278339532</v>
      </c>
      <c r="F4943">
        <f t="shared" si="155"/>
        <v>-6.7516594835985599E-2</v>
      </c>
    </row>
    <row r="4944" spans="1:6" x14ac:dyDescent="0.3">
      <c r="A4944">
        <v>41.179340000000003</v>
      </c>
      <c r="B4944">
        <v>424.54410000000001</v>
      </c>
      <c r="C4944">
        <v>10.97696</v>
      </c>
      <c r="D4944">
        <v>-0.9177168</v>
      </c>
      <c r="E4944">
        <f t="shared" si="154"/>
        <v>80.718223471977211</v>
      </c>
      <c r="F4944">
        <f t="shared" si="155"/>
        <v>-6.7483592676285439E-2</v>
      </c>
    </row>
    <row r="4945" spans="1:6" x14ac:dyDescent="0.3">
      <c r="A4945">
        <v>41.187660000000001</v>
      </c>
      <c r="B4945">
        <v>424.62939999999998</v>
      </c>
      <c r="C4945">
        <v>10.976150000000001</v>
      </c>
      <c r="D4945">
        <v>-0.91721600000000003</v>
      </c>
      <c r="E4945">
        <f t="shared" si="154"/>
        <v>80.71226719983882</v>
      </c>
      <c r="F4945">
        <f t="shared" si="155"/>
        <v>-6.7446766736940875E-2</v>
      </c>
    </row>
    <row r="4946" spans="1:6" x14ac:dyDescent="0.3">
      <c r="A4946">
        <v>41.195999999999998</v>
      </c>
      <c r="B4946">
        <v>424.71260000000001</v>
      </c>
      <c r="C4946">
        <v>10.97533</v>
      </c>
      <c r="D4946">
        <v>-0.91670689999999999</v>
      </c>
      <c r="E4946">
        <f t="shared" si="154"/>
        <v>80.706237393476485</v>
      </c>
      <c r="F4946">
        <f t="shared" si="155"/>
        <v>-6.7409330463537684E-2</v>
      </c>
    </row>
    <row r="4947" spans="1:6" x14ac:dyDescent="0.3">
      <c r="A4947">
        <v>41.204340000000002</v>
      </c>
      <c r="B4947">
        <v>424.79629999999997</v>
      </c>
      <c r="C4947">
        <v>10.974539999999999</v>
      </c>
      <c r="D4947">
        <v>-0.91618759999999999</v>
      </c>
      <c r="E4947">
        <f t="shared" si="154"/>
        <v>80.700428189785939</v>
      </c>
      <c r="F4947">
        <f t="shared" si="155"/>
        <v>-6.7371144141050415E-2</v>
      </c>
    </row>
    <row r="4948" spans="1:6" x14ac:dyDescent="0.3">
      <c r="A4948">
        <v>41.21266</v>
      </c>
      <c r="B4948">
        <v>424.87819999999999</v>
      </c>
      <c r="C4948">
        <v>10.97373</v>
      </c>
      <c r="D4948">
        <v>-0.91562690000000002</v>
      </c>
      <c r="E4948">
        <f t="shared" si="154"/>
        <v>80.694471917647547</v>
      </c>
      <c r="F4948">
        <f t="shared" si="155"/>
        <v>-6.7329913501692387E-2</v>
      </c>
    </row>
    <row r="4949" spans="1:6" x14ac:dyDescent="0.3">
      <c r="A4949">
        <v>41.220999999999997</v>
      </c>
      <c r="B4949">
        <v>424.96519999999998</v>
      </c>
      <c r="C4949">
        <v>10.97292</v>
      </c>
      <c r="D4949">
        <v>-0.91504390000000002</v>
      </c>
      <c r="E4949">
        <f t="shared" si="154"/>
        <v>80.688515645509156</v>
      </c>
      <c r="F4949">
        <f t="shared" si="155"/>
        <v>-6.7287043049140724E-2</v>
      </c>
    </row>
    <row r="4950" spans="1:6" x14ac:dyDescent="0.3">
      <c r="A4950">
        <v>41.229340000000001</v>
      </c>
      <c r="B4950">
        <v>425.04930000000002</v>
      </c>
      <c r="C4950">
        <v>10.972110000000001</v>
      </c>
      <c r="D4950">
        <v>-0.91443140000000001</v>
      </c>
      <c r="E4950">
        <f t="shared" si="154"/>
        <v>80.682559373370765</v>
      </c>
      <c r="F4950">
        <f t="shared" si="155"/>
        <v>-6.7242003336983089E-2</v>
      </c>
    </row>
    <row r="4951" spans="1:6" x14ac:dyDescent="0.3">
      <c r="A4951">
        <v>41.237659999999998</v>
      </c>
      <c r="B4951">
        <v>425.13560000000001</v>
      </c>
      <c r="C4951">
        <v>10.97129</v>
      </c>
      <c r="D4951">
        <v>-0.91377580000000003</v>
      </c>
      <c r="E4951">
        <f t="shared" si="154"/>
        <v>80.67652956700843</v>
      </c>
      <c r="F4951">
        <f t="shared" si="155"/>
        <v>-6.719379429977404E-2</v>
      </c>
    </row>
    <row r="4952" spans="1:6" x14ac:dyDescent="0.3">
      <c r="A4952">
        <v>41.246000000000002</v>
      </c>
      <c r="B4952">
        <v>425.21679999999998</v>
      </c>
      <c r="C4952">
        <v>10.97054</v>
      </c>
      <c r="D4952">
        <v>-0.91308679999999998</v>
      </c>
      <c r="E4952">
        <f t="shared" si="154"/>
        <v>80.671014500213616</v>
      </c>
      <c r="F4952">
        <f t="shared" si="155"/>
        <v>-6.7143129219485689E-2</v>
      </c>
    </row>
    <row r="4953" spans="1:6" x14ac:dyDescent="0.3">
      <c r="A4953">
        <v>41.254339999999999</v>
      </c>
      <c r="B4953">
        <v>425.30119999999999</v>
      </c>
      <c r="C4953">
        <v>10.96979</v>
      </c>
      <c r="D4953">
        <v>-0.91239139999999996</v>
      </c>
      <c r="E4953">
        <f t="shared" si="154"/>
        <v>80.665499433418802</v>
      </c>
      <c r="F4953">
        <f t="shared" si="155"/>
        <v>-6.7091993520164192E-2</v>
      </c>
    </row>
    <row r="4954" spans="1:6" x14ac:dyDescent="0.3">
      <c r="A4954">
        <v>41.262659999999997</v>
      </c>
      <c r="B4954">
        <v>425.3888</v>
      </c>
      <c r="C4954">
        <v>10.96904</v>
      </c>
      <c r="D4954">
        <v>-0.91167419999999999</v>
      </c>
      <c r="E4954">
        <f t="shared" si="154"/>
        <v>80.659984366623988</v>
      </c>
      <c r="F4954">
        <f t="shared" si="155"/>
        <v>-6.7039254774760998E-2</v>
      </c>
    </row>
    <row r="4955" spans="1:6" x14ac:dyDescent="0.3">
      <c r="A4955">
        <v>41.271000000000001</v>
      </c>
      <c r="B4955">
        <v>425.47129999999999</v>
      </c>
      <c r="C4955">
        <v>10.96828</v>
      </c>
      <c r="D4955">
        <v>-0.91094149999999996</v>
      </c>
      <c r="E4955">
        <f t="shared" si="154"/>
        <v>80.654395765605244</v>
      </c>
      <c r="F4955">
        <f t="shared" si="155"/>
        <v>-6.6985376248886869E-2</v>
      </c>
    </row>
    <row r="4956" spans="1:6" x14ac:dyDescent="0.3">
      <c r="A4956">
        <v>41.279339999999998</v>
      </c>
      <c r="B4956">
        <v>425.553</v>
      </c>
      <c r="C4956">
        <v>10.96753</v>
      </c>
      <c r="D4956">
        <v>-0.91016699999999995</v>
      </c>
      <c r="E4956">
        <f t="shared" si="154"/>
        <v>80.648880698810444</v>
      </c>
      <c r="F4956">
        <f t="shared" si="155"/>
        <v>-6.692842399245244E-2</v>
      </c>
    </row>
    <row r="4957" spans="1:6" x14ac:dyDescent="0.3">
      <c r="A4957">
        <v>41.287660000000002</v>
      </c>
      <c r="B4957">
        <v>425.63659999999999</v>
      </c>
      <c r="C4957">
        <v>10.96678</v>
      </c>
      <c r="D4957">
        <v>-0.90935359999999998</v>
      </c>
      <c r="E4957">
        <f t="shared" si="154"/>
        <v>80.64336563201563</v>
      </c>
      <c r="F4957">
        <f t="shared" si="155"/>
        <v>-6.6868611254707111E-2</v>
      </c>
    </row>
    <row r="4958" spans="1:6" x14ac:dyDescent="0.3">
      <c r="A4958">
        <v>41.295999999999999</v>
      </c>
      <c r="B4958">
        <v>425.7226</v>
      </c>
      <c r="C4958">
        <v>10.966010000000001</v>
      </c>
      <c r="D4958">
        <v>-0.90853189999999995</v>
      </c>
      <c r="E4958">
        <f t="shared" si="154"/>
        <v>80.637703496772957</v>
      </c>
      <c r="F4958">
        <f t="shared" si="155"/>
        <v>-6.6808188182903142E-2</v>
      </c>
    </row>
    <row r="4959" spans="1:6" x14ac:dyDescent="0.3">
      <c r="A4959">
        <v>41.304340000000003</v>
      </c>
      <c r="B4959">
        <v>425.8082</v>
      </c>
      <c r="C4959">
        <v>10.96519</v>
      </c>
      <c r="D4959">
        <v>-0.90768179999999998</v>
      </c>
      <c r="E4959">
        <f t="shared" si="154"/>
        <v>80.631673690410622</v>
      </c>
      <c r="F4959">
        <f t="shared" si="155"/>
        <v>-6.6745676739139545E-2</v>
      </c>
    </row>
    <row r="4960" spans="1:6" x14ac:dyDescent="0.3">
      <c r="A4960">
        <v>41.312660000000001</v>
      </c>
      <c r="B4960">
        <v>425.89060000000001</v>
      </c>
      <c r="C4960">
        <v>10.96439</v>
      </c>
      <c r="D4960">
        <v>-0.90679109999999996</v>
      </c>
      <c r="E4960">
        <f t="shared" si="154"/>
        <v>80.62579095249616</v>
      </c>
      <c r="F4960">
        <f t="shared" si="155"/>
        <v>-6.6680179805884351E-2</v>
      </c>
    </row>
    <row r="4961" spans="1:6" x14ac:dyDescent="0.3">
      <c r="A4961">
        <v>41.320999999999998</v>
      </c>
      <c r="B4961">
        <v>425.97750000000002</v>
      </c>
      <c r="C4961">
        <v>10.96367</v>
      </c>
      <c r="D4961">
        <v>-0.90588159999999995</v>
      </c>
      <c r="E4961">
        <f t="shared" si="154"/>
        <v>80.620496488373135</v>
      </c>
      <c r="F4961">
        <f t="shared" si="155"/>
        <v>-6.6613300429219258E-2</v>
      </c>
    </row>
    <row r="4962" spans="1:6" x14ac:dyDescent="0.3">
      <c r="A4962">
        <v>41.329340000000002</v>
      </c>
      <c r="B4962">
        <v>426.05939999999998</v>
      </c>
      <c r="C4962">
        <v>10.96292</v>
      </c>
      <c r="D4962">
        <v>-0.90495820000000005</v>
      </c>
      <c r="E4962">
        <f t="shared" si="154"/>
        <v>80.614981421578321</v>
      </c>
      <c r="F4962">
        <f t="shared" si="155"/>
        <v>-6.654539892684154E-2</v>
      </c>
    </row>
    <row r="4963" spans="1:6" x14ac:dyDescent="0.3">
      <c r="A4963">
        <v>41.33766</v>
      </c>
      <c r="B4963">
        <v>426.14339999999999</v>
      </c>
      <c r="C4963">
        <v>10.96218</v>
      </c>
      <c r="D4963">
        <v>-0.90397459999999996</v>
      </c>
      <c r="E4963">
        <f t="shared" si="154"/>
        <v>80.609539889007436</v>
      </c>
      <c r="F4963">
        <f t="shared" si="155"/>
        <v>-6.6473070664183176E-2</v>
      </c>
    </row>
    <row r="4964" spans="1:6" x14ac:dyDescent="0.3">
      <c r="A4964">
        <v>41.345999999999997</v>
      </c>
      <c r="B4964">
        <v>426.23360000000002</v>
      </c>
      <c r="C4964">
        <v>10.96142</v>
      </c>
      <c r="D4964">
        <v>-0.90295809999999999</v>
      </c>
      <c r="E4964">
        <f t="shared" si="154"/>
        <v>80.603951287988707</v>
      </c>
      <c r="F4964">
        <f t="shared" si="155"/>
        <v>-6.6398323125557476E-2</v>
      </c>
    </row>
    <row r="4965" spans="1:6" x14ac:dyDescent="0.3">
      <c r="A4965">
        <v>41.354340000000001</v>
      </c>
      <c r="B4965">
        <v>426.3184</v>
      </c>
      <c r="C4965">
        <v>10.960660000000001</v>
      </c>
      <c r="D4965">
        <v>-0.90192689999999998</v>
      </c>
      <c r="E4965">
        <f t="shared" si="154"/>
        <v>80.598362686969963</v>
      </c>
      <c r="F4965">
        <f t="shared" si="155"/>
        <v>-6.6322494633840004E-2</v>
      </c>
    </row>
    <row r="4966" spans="1:6" x14ac:dyDescent="0.3">
      <c r="A4966">
        <v>41.362659999999998</v>
      </c>
      <c r="B4966">
        <v>426.40280000000001</v>
      </c>
      <c r="C4966">
        <v>10.95994</v>
      </c>
      <c r="D4966">
        <v>-0.90087010000000001</v>
      </c>
      <c r="E4966">
        <f t="shared" si="154"/>
        <v>80.593068222846938</v>
      </c>
      <c r="F4966">
        <f t="shared" si="155"/>
        <v>-6.6244783665989904E-2</v>
      </c>
    </row>
    <row r="4967" spans="1:6" x14ac:dyDescent="0.3">
      <c r="A4967">
        <v>41.371000000000002</v>
      </c>
      <c r="B4967">
        <v>426.48259999999999</v>
      </c>
      <c r="C4967">
        <v>10.95918</v>
      </c>
      <c r="D4967">
        <v>-0.8997792</v>
      </c>
      <c r="E4967">
        <f t="shared" si="154"/>
        <v>80.587479621828194</v>
      </c>
      <c r="F4967">
        <f t="shared" si="155"/>
        <v>-6.6164565181103766E-2</v>
      </c>
    </row>
    <row r="4968" spans="1:6" x14ac:dyDescent="0.3">
      <c r="A4968">
        <v>41.379339999999999</v>
      </c>
      <c r="B4968">
        <v>426.56970000000001</v>
      </c>
      <c r="C4968">
        <v>10.958489999999999</v>
      </c>
      <c r="D4968">
        <v>-0.89866420000000002</v>
      </c>
      <c r="E4968">
        <f t="shared" si="154"/>
        <v>80.582405760376957</v>
      </c>
      <c r="F4968">
        <f t="shared" si="155"/>
        <v>-6.6082574521420898E-2</v>
      </c>
    </row>
    <row r="4969" spans="1:6" x14ac:dyDescent="0.3">
      <c r="A4969">
        <v>41.387659999999997</v>
      </c>
      <c r="B4969">
        <v>426.65530000000001</v>
      </c>
      <c r="C4969">
        <v>10.957879999999999</v>
      </c>
      <c r="D4969">
        <v>-0.89751320000000001</v>
      </c>
      <c r="E4969">
        <f t="shared" si="154"/>
        <v>80.577920172717185</v>
      </c>
      <c r="F4969">
        <f t="shared" si="155"/>
        <v>-6.5997936629676499E-2</v>
      </c>
    </row>
    <row r="4970" spans="1:6" x14ac:dyDescent="0.3">
      <c r="A4970">
        <v>41.396000000000001</v>
      </c>
      <c r="B4970">
        <v>426.73599999999999</v>
      </c>
      <c r="C4970">
        <v>10.95722</v>
      </c>
      <c r="D4970">
        <v>-0.8963314</v>
      </c>
      <c r="E4970">
        <f t="shared" si="154"/>
        <v>80.573066913937751</v>
      </c>
      <c r="F4970">
        <f t="shared" si="155"/>
        <v>-6.5911033883835041E-2</v>
      </c>
    </row>
    <row r="4971" spans="1:6" x14ac:dyDescent="0.3">
      <c r="A4971">
        <v>41.404339999999998</v>
      </c>
      <c r="B4971">
        <v>426.82459999999998</v>
      </c>
      <c r="C4971">
        <v>10.9565</v>
      </c>
      <c r="D4971">
        <v>-0.89513810000000005</v>
      </c>
      <c r="E4971">
        <f t="shared" si="154"/>
        <v>80.56777244981474</v>
      </c>
      <c r="F4971">
        <f t="shared" si="155"/>
        <v>-6.582328549441839E-2</v>
      </c>
    </row>
    <row r="4972" spans="1:6" x14ac:dyDescent="0.3">
      <c r="A4972">
        <v>41.412660000000002</v>
      </c>
      <c r="B4972">
        <v>426.91039999999998</v>
      </c>
      <c r="C4972">
        <v>10.955780000000001</v>
      </c>
      <c r="D4972">
        <v>-0.89388279999999998</v>
      </c>
      <c r="E4972">
        <f t="shared" si="154"/>
        <v>80.562477985691714</v>
      </c>
      <c r="F4972">
        <f t="shared" si="155"/>
        <v>-6.5730977983118014E-2</v>
      </c>
    </row>
    <row r="4973" spans="1:6" x14ac:dyDescent="0.3">
      <c r="A4973">
        <v>41.420999999999999</v>
      </c>
      <c r="B4973">
        <v>426.99059999999997</v>
      </c>
      <c r="C4973">
        <v>10.95505</v>
      </c>
      <c r="D4973">
        <v>-0.89261259999999998</v>
      </c>
      <c r="E4973">
        <f t="shared" si="154"/>
        <v>80.557109987344759</v>
      </c>
      <c r="F4973">
        <f t="shared" si="155"/>
        <v>-6.5637574811881066E-2</v>
      </c>
    </row>
    <row r="4974" spans="1:6" x14ac:dyDescent="0.3">
      <c r="A4974">
        <v>41.429340000000003</v>
      </c>
      <c r="B4974">
        <v>427.07769999999999</v>
      </c>
      <c r="C4974">
        <v>10.9544</v>
      </c>
      <c r="D4974">
        <v>-0.89129579999999997</v>
      </c>
      <c r="E4974">
        <f t="shared" si="154"/>
        <v>80.552330262789255</v>
      </c>
      <c r="F4974">
        <f t="shared" si="155"/>
        <v>-6.5540744945808957E-2</v>
      </c>
    </row>
    <row r="4975" spans="1:6" x14ac:dyDescent="0.3">
      <c r="A4975">
        <v>41.437660000000001</v>
      </c>
      <c r="B4975">
        <v>427.16680000000002</v>
      </c>
      <c r="C4975">
        <v>10.95379</v>
      </c>
      <c r="D4975">
        <v>-0.88993560000000005</v>
      </c>
      <c r="E4975">
        <f t="shared" si="154"/>
        <v>80.547844675129483</v>
      </c>
      <c r="F4975">
        <f t="shared" si="155"/>
        <v>-6.5440723694418237E-2</v>
      </c>
    </row>
    <row r="4976" spans="1:6" x14ac:dyDescent="0.3">
      <c r="A4976">
        <v>41.445999999999998</v>
      </c>
      <c r="B4976">
        <v>427.24709999999999</v>
      </c>
      <c r="C4976">
        <v>10.953150000000001</v>
      </c>
      <c r="D4976">
        <v>-0.8885516</v>
      </c>
      <c r="E4976">
        <f t="shared" si="154"/>
        <v>80.543138484797922</v>
      </c>
      <c r="F4976">
        <f t="shared" si="155"/>
        <v>-6.5338952328497971E-2</v>
      </c>
    </row>
    <row r="4977" spans="1:6" x14ac:dyDescent="0.3">
      <c r="A4977">
        <v>41.454340000000002</v>
      </c>
      <c r="B4977">
        <v>427.334</v>
      </c>
      <c r="C4977">
        <v>10.952540000000001</v>
      </c>
      <c r="D4977">
        <v>-0.88713900000000001</v>
      </c>
      <c r="E4977">
        <f t="shared" si="154"/>
        <v>80.538652897138135</v>
      </c>
      <c r="F4977">
        <f t="shared" si="155"/>
        <v>-6.5235077883773279E-2</v>
      </c>
    </row>
    <row r="4978" spans="1:6" x14ac:dyDescent="0.3">
      <c r="A4978">
        <v>41.46266</v>
      </c>
      <c r="B4978">
        <v>427.4194</v>
      </c>
      <c r="C4978">
        <v>10.951879999999999</v>
      </c>
      <c r="D4978">
        <v>-0.88566009999999995</v>
      </c>
      <c r="E4978">
        <f t="shared" si="154"/>
        <v>80.533799638358687</v>
      </c>
      <c r="F4978">
        <f t="shared" si="155"/>
        <v>-6.5126328120001964E-2</v>
      </c>
    </row>
    <row r="4979" spans="1:6" x14ac:dyDescent="0.3">
      <c r="A4979">
        <v>41.470999999999997</v>
      </c>
      <c r="B4979">
        <v>427.50540000000001</v>
      </c>
      <c r="C4979">
        <v>10.951230000000001</v>
      </c>
      <c r="D4979">
        <v>-0.88416989999999995</v>
      </c>
      <c r="E4979">
        <f t="shared" si="154"/>
        <v>80.529019913803197</v>
      </c>
      <c r="F4979">
        <f t="shared" si="155"/>
        <v>-6.501674741950024E-2</v>
      </c>
    </row>
    <row r="4980" spans="1:6" x14ac:dyDescent="0.3">
      <c r="A4980">
        <v>41.479340000000001</v>
      </c>
      <c r="B4980">
        <v>427.58760000000001</v>
      </c>
      <c r="C4980">
        <v>10.950620000000001</v>
      </c>
      <c r="D4980">
        <v>-0.88264200000000004</v>
      </c>
      <c r="E4980">
        <f t="shared" si="154"/>
        <v>80.52453432614341</v>
      </c>
      <c r="F4980">
        <f t="shared" si="155"/>
        <v>-6.490439447875633E-2</v>
      </c>
    </row>
    <row r="4981" spans="1:6" x14ac:dyDescent="0.3">
      <c r="A4981">
        <v>41.487659999999998</v>
      </c>
      <c r="B4981">
        <v>427.67180000000002</v>
      </c>
      <c r="C4981">
        <v>10.95002</v>
      </c>
      <c r="D4981">
        <v>-0.88105929999999999</v>
      </c>
      <c r="E4981">
        <f t="shared" si="154"/>
        <v>80.520122272707567</v>
      </c>
      <c r="F4981">
        <f t="shared" si="155"/>
        <v>-6.4788011862541003E-2</v>
      </c>
    </row>
    <row r="4982" spans="1:6" x14ac:dyDescent="0.3">
      <c r="A4982">
        <v>41.496000000000002</v>
      </c>
      <c r="B4982">
        <v>427.755</v>
      </c>
      <c r="C4982">
        <v>10.94942</v>
      </c>
      <c r="D4982">
        <v>-0.87942339999999997</v>
      </c>
      <c r="E4982">
        <f t="shared" si="154"/>
        <v>80.51571021927171</v>
      </c>
      <c r="F4982">
        <f t="shared" si="155"/>
        <v>-6.4667717225612556E-2</v>
      </c>
    </row>
    <row r="4983" spans="1:6" x14ac:dyDescent="0.3">
      <c r="A4983">
        <v>41.504339999999999</v>
      </c>
      <c r="B4983">
        <v>427.84320000000002</v>
      </c>
      <c r="C4983">
        <v>10.94886</v>
      </c>
      <c r="D4983">
        <v>-0.87774410000000003</v>
      </c>
      <c r="E4983">
        <f t="shared" si="154"/>
        <v>80.511592302731572</v>
      </c>
      <c r="F4983">
        <f t="shared" si="155"/>
        <v>-6.4544231203365512E-2</v>
      </c>
    </row>
    <row r="4984" spans="1:6" x14ac:dyDescent="0.3">
      <c r="A4984">
        <v>41.512659999999997</v>
      </c>
      <c r="B4984">
        <v>427.93090000000001</v>
      </c>
      <c r="C4984">
        <v>10.948270000000001</v>
      </c>
      <c r="D4984">
        <v>-0.87603869999999995</v>
      </c>
      <c r="E4984">
        <f t="shared" si="154"/>
        <v>80.507253783519658</v>
      </c>
      <c r="F4984">
        <f t="shared" si="155"/>
        <v>-6.4418825937873875E-2</v>
      </c>
    </row>
    <row r="4985" spans="1:6" x14ac:dyDescent="0.3">
      <c r="A4985">
        <v>41.521000000000001</v>
      </c>
      <c r="B4985">
        <v>428.01679999999999</v>
      </c>
      <c r="C4985">
        <v>10.947660000000001</v>
      </c>
      <c r="D4985">
        <v>-0.87432120000000002</v>
      </c>
      <c r="E4985">
        <f t="shared" si="154"/>
        <v>80.502768195859886</v>
      </c>
      <c r="F4985">
        <f t="shared" si="155"/>
        <v>-6.429253090827268E-2</v>
      </c>
    </row>
    <row r="4986" spans="1:6" x14ac:dyDescent="0.3">
      <c r="A4986">
        <v>41.529339999999998</v>
      </c>
      <c r="B4986">
        <v>428.10019999999997</v>
      </c>
      <c r="C4986">
        <v>10.947050000000001</v>
      </c>
      <c r="D4986">
        <v>-0.87253939999999997</v>
      </c>
      <c r="E4986">
        <f t="shared" si="154"/>
        <v>80.4982826082001</v>
      </c>
      <c r="F4986">
        <f t="shared" si="155"/>
        <v>-6.4161507628072725E-2</v>
      </c>
    </row>
    <row r="4987" spans="1:6" x14ac:dyDescent="0.3">
      <c r="A4987">
        <v>41.537660000000002</v>
      </c>
      <c r="B4987">
        <v>428.18380000000002</v>
      </c>
      <c r="C4987">
        <v>10.94641</v>
      </c>
      <c r="D4987">
        <v>-0.87072450000000001</v>
      </c>
      <c r="E4987">
        <f t="shared" si="154"/>
        <v>80.493576417868525</v>
      </c>
      <c r="F4987">
        <f t="shared" si="155"/>
        <v>-6.4028050365060651E-2</v>
      </c>
    </row>
    <row r="4988" spans="1:6" x14ac:dyDescent="0.3">
      <c r="A4988">
        <v>41.545999999999999</v>
      </c>
      <c r="B4988">
        <v>428.26780000000002</v>
      </c>
      <c r="C4988">
        <v>10.9458</v>
      </c>
      <c r="D4988">
        <v>-0.86890080000000003</v>
      </c>
      <c r="E4988">
        <f t="shared" si="154"/>
        <v>80.489090830208738</v>
      </c>
      <c r="F4988">
        <f t="shared" si="155"/>
        <v>-6.3893946000877999E-2</v>
      </c>
    </row>
    <row r="4989" spans="1:6" x14ac:dyDescent="0.3">
      <c r="A4989">
        <v>41.554340000000003</v>
      </c>
      <c r="B4989">
        <v>428.35379999999998</v>
      </c>
      <c r="C4989">
        <v>10.9452</v>
      </c>
      <c r="D4989">
        <v>-0.8670059</v>
      </c>
      <c r="E4989">
        <f t="shared" si="154"/>
        <v>80.484678776772896</v>
      </c>
      <c r="F4989">
        <f t="shared" si="155"/>
        <v>-6.3754605999951475E-2</v>
      </c>
    </row>
    <row r="4990" spans="1:6" x14ac:dyDescent="0.3">
      <c r="A4990">
        <v>41.562660000000001</v>
      </c>
      <c r="B4990">
        <v>428.43920000000003</v>
      </c>
      <c r="C4990">
        <v>10.944610000000001</v>
      </c>
      <c r="D4990">
        <v>-0.86507089999999998</v>
      </c>
      <c r="E4990">
        <f t="shared" si="154"/>
        <v>80.480340257560982</v>
      </c>
      <c r="F4990">
        <f t="shared" si="155"/>
        <v>-6.3612317276645305E-2</v>
      </c>
    </row>
    <row r="4991" spans="1:6" x14ac:dyDescent="0.3">
      <c r="A4991">
        <v>41.570999999999998</v>
      </c>
      <c r="B4991">
        <v>428.52179999999998</v>
      </c>
      <c r="C4991">
        <v>10.944039999999999</v>
      </c>
      <c r="D4991">
        <v>-0.86312619999999995</v>
      </c>
      <c r="E4991">
        <f t="shared" si="154"/>
        <v>80.476148806796914</v>
      </c>
      <c r="F4991">
        <f t="shared" si="155"/>
        <v>-6.3469315271367024E-2</v>
      </c>
    </row>
    <row r="4992" spans="1:6" x14ac:dyDescent="0.3">
      <c r="A4992">
        <v>41.579340000000002</v>
      </c>
      <c r="B4992">
        <v>428.61180000000002</v>
      </c>
      <c r="C4992">
        <v>10.943490000000001</v>
      </c>
      <c r="D4992">
        <v>-0.86115839999999999</v>
      </c>
      <c r="E4992">
        <f t="shared" si="154"/>
        <v>80.472104424480733</v>
      </c>
      <c r="F4992">
        <f t="shared" si="155"/>
        <v>-6.3324614625515932E-2</v>
      </c>
    </row>
    <row r="4993" spans="1:6" x14ac:dyDescent="0.3">
      <c r="A4993">
        <v>41.58766</v>
      </c>
      <c r="B4993">
        <v>428.69659999999999</v>
      </c>
      <c r="C4993">
        <v>10.94294</v>
      </c>
      <c r="D4993">
        <v>-0.85912849999999996</v>
      </c>
      <c r="E4993">
        <f t="shared" si="154"/>
        <v>80.468060042164524</v>
      </c>
      <c r="F4993">
        <f t="shared" si="155"/>
        <v>-6.3175347504358742E-2</v>
      </c>
    </row>
    <row r="4994" spans="1:6" x14ac:dyDescent="0.3">
      <c r="A4994">
        <v>41.595999999999997</v>
      </c>
      <c r="B4994">
        <v>428.77890000000002</v>
      </c>
      <c r="C4994">
        <v>10.942399999999999</v>
      </c>
      <c r="D4994">
        <v>-0.85705940000000003</v>
      </c>
      <c r="E4994">
        <f t="shared" si="154"/>
        <v>80.464089194072258</v>
      </c>
      <c r="F4994">
        <f t="shared" si="155"/>
        <v>-6.3023197841623468E-2</v>
      </c>
    </row>
    <row r="4995" spans="1:6" x14ac:dyDescent="0.3">
      <c r="A4995">
        <v>41.604340000000001</v>
      </c>
      <c r="B4995">
        <v>428.8646</v>
      </c>
      <c r="C4995">
        <v>10.941879999999999</v>
      </c>
      <c r="D4995">
        <v>-0.85490920000000004</v>
      </c>
      <c r="E4995">
        <f t="shared" ref="E4995:E5058" si="156">C4995/13.59911*100</f>
        <v>80.460265414427852</v>
      </c>
      <c r="F4995">
        <f t="shared" ref="F4995:F5058" si="157">D4995/13.59911</f>
        <v>-6.2865084553327386E-2</v>
      </c>
    </row>
    <row r="4996" spans="1:6" x14ac:dyDescent="0.3">
      <c r="A4996">
        <v>41.612659999999998</v>
      </c>
      <c r="B4996">
        <v>428.95710000000003</v>
      </c>
      <c r="C4996">
        <v>10.94136</v>
      </c>
      <c r="D4996">
        <v>-0.85271719999999995</v>
      </c>
      <c r="E4996">
        <f t="shared" si="156"/>
        <v>80.456441634783445</v>
      </c>
      <c r="F4996">
        <f t="shared" si="157"/>
        <v>-6.2703897534471004E-2</v>
      </c>
    </row>
    <row r="4997" spans="1:6" x14ac:dyDescent="0.3">
      <c r="A4997">
        <v>41.621000000000002</v>
      </c>
      <c r="B4997">
        <v>429.04090000000002</v>
      </c>
      <c r="C4997">
        <v>10.94089</v>
      </c>
      <c r="D4997">
        <v>-0.85049249999999998</v>
      </c>
      <c r="E4997">
        <f t="shared" si="156"/>
        <v>80.452985526258701</v>
      </c>
      <c r="F4997">
        <f t="shared" si="157"/>
        <v>-6.2540305946492084E-2</v>
      </c>
    </row>
    <row r="4998" spans="1:6" x14ac:dyDescent="0.3">
      <c r="A4998">
        <v>41.629339999999999</v>
      </c>
      <c r="B4998">
        <v>429.12580000000003</v>
      </c>
      <c r="C4998">
        <v>10.94041</v>
      </c>
      <c r="D4998">
        <v>-0.8482094</v>
      </c>
      <c r="E4998">
        <f t="shared" si="156"/>
        <v>80.449455883510026</v>
      </c>
      <c r="F4998">
        <f t="shared" si="157"/>
        <v>-6.2372419959835612E-2</v>
      </c>
    </row>
    <row r="4999" spans="1:6" x14ac:dyDescent="0.3">
      <c r="A4999">
        <v>41.637659999999997</v>
      </c>
      <c r="B4999">
        <v>429.21170000000001</v>
      </c>
      <c r="C4999">
        <v>10.9399</v>
      </c>
      <c r="D4999">
        <v>-0.8458772</v>
      </c>
      <c r="E4999">
        <f t="shared" si="156"/>
        <v>80.445705638089549</v>
      </c>
      <c r="F4999">
        <f t="shared" si="157"/>
        <v>-6.2200923442784127E-2</v>
      </c>
    </row>
    <row r="5000" spans="1:6" x14ac:dyDescent="0.3">
      <c r="A5000">
        <v>41.646000000000001</v>
      </c>
      <c r="B5000">
        <v>429.29480000000001</v>
      </c>
      <c r="C5000">
        <v>10.93942</v>
      </c>
      <c r="D5000">
        <v>-0.84349359999999995</v>
      </c>
      <c r="E5000">
        <f t="shared" si="156"/>
        <v>80.442175995340875</v>
      </c>
      <c r="F5000">
        <f t="shared" si="157"/>
        <v>-6.2025647266622595E-2</v>
      </c>
    </row>
    <row r="5001" spans="1:6" x14ac:dyDescent="0.3">
      <c r="A5001">
        <v>41.654339999999998</v>
      </c>
      <c r="B5001">
        <v>429.38389999999998</v>
      </c>
      <c r="C5001">
        <v>10.93895</v>
      </c>
      <c r="D5001">
        <v>-0.84102940000000004</v>
      </c>
      <c r="E5001">
        <f t="shared" si="156"/>
        <v>80.438719886816131</v>
      </c>
      <c r="F5001">
        <f t="shared" si="157"/>
        <v>-6.1844444232012248E-2</v>
      </c>
    </row>
    <row r="5002" spans="1:6" x14ac:dyDescent="0.3">
      <c r="A5002">
        <v>41.662660000000002</v>
      </c>
      <c r="B5002">
        <v>429.46980000000002</v>
      </c>
      <c r="C5002">
        <v>10.93848</v>
      </c>
      <c r="D5002">
        <v>-0.83855009999999996</v>
      </c>
      <c r="E5002">
        <f t="shared" si="156"/>
        <v>80.435263778291372</v>
      </c>
      <c r="F5002">
        <f t="shared" si="157"/>
        <v>-6.1662130830620533E-2</v>
      </c>
    </row>
    <row r="5003" spans="1:6" x14ac:dyDescent="0.3">
      <c r="A5003">
        <v>41.670999999999999</v>
      </c>
      <c r="B5003">
        <v>429.55759999999998</v>
      </c>
      <c r="C5003">
        <v>10.938000000000001</v>
      </c>
      <c r="D5003">
        <v>-0.83602050000000006</v>
      </c>
      <c r="E5003">
        <f t="shared" si="156"/>
        <v>80.431734135542698</v>
      </c>
      <c r="F5003">
        <f t="shared" si="157"/>
        <v>-6.1476118657765109E-2</v>
      </c>
    </row>
    <row r="5004" spans="1:6" x14ac:dyDescent="0.3">
      <c r="A5004">
        <v>41.679340000000003</v>
      </c>
      <c r="B5004">
        <v>429.64400000000001</v>
      </c>
      <c r="C5004">
        <v>10.937519999999999</v>
      </c>
      <c r="D5004">
        <v>-0.83341739999999997</v>
      </c>
      <c r="E5004">
        <f t="shared" si="156"/>
        <v>80.428204492794009</v>
      </c>
      <c r="F5004">
        <f t="shared" si="157"/>
        <v>-6.128470171945076E-2</v>
      </c>
    </row>
    <row r="5005" spans="1:6" x14ac:dyDescent="0.3">
      <c r="A5005">
        <v>41.687660000000001</v>
      </c>
      <c r="B5005">
        <v>429.72519999999997</v>
      </c>
      <c r="C5005">
        <v>10.93707</v>
      </c>
      <c r="D5005">
        <v>-0.83078799999999997</v>
      </c>
      <c r="E5005">
        <f t="shared" si="156"/>
        <v>80.424895452717124</v>
      </c>
      <c r="F5005">
        <f t="shared" si="157"/>
        <v>-6.1091350831047032E-2</v>
      </c>
    </row>
    <row r="5006" spans="1:6" x14ac:dyDescent="0.3">
      <c r="A5006">
        <v>41.695999999999998</v>
      </c>
      <c r="B5006">
        <v>429.81659999999999</v>
      </c>
      <c r="C5006">
        <v>10.93662</v>
      </c>
      <c r="D5006">
        <v>-0.82811659999999998</v>
      </c>
      <c r="E5006">
        <f t="shared" si="156"/>
        <v>80.421586412640238</v>
      </c>
      <c r="F5006">
        <f t="shared" si="157"/>
        <v>-6.0894911505238208E-2</v>
      </c>
    </row>
    <row r="5007" spans="1:6" x14ac:dyDescent="0.3">
      <c r="A5007">
        <v>41.704340000000002</v>
      </c>
      <c r="B5007">
        <v>429.90309999999999</v>
      </c>
      <c r="C5007">
        <v>10.93618</v>
      </c>
      <c r="D5007">
        <v>-0.82537839999999996</v>
      </c>
      <c r="E5007">
        <f t="shared" si="156"/>
        <v>80.418350906787282</v>
      </c>
      <c r="F5007">
        <f t="shared" si="157"/>
        <v>-6.0693560093270808E-2</v>
      </c>
    </row>
    <row r="5008" spans="1:6" x14ac:dyDescent="0.3">
      <c r="A5008">
        <v>41.71266</v>
      </c>
      <c r="B5008">
        <v>429.98759999999999</v>
      </c>
      <c r="C5008">
        <v>10.93577</v>
      </c>
      <c r="D5008">
        <v>-0.82259300000000002</v>
      </c>
      <c r="E5008">
        <f t="shared" si="156"/>
        <v>80.415336003606114</v>
      </c>
      <c r="F5008">
        <f t="shared" si="157"/>
        <v>-6.0488737865933874E-2</v>
      </c>
    </row>
    <row r="5009" spans="1:6" x14ac:dyDescent="0.3">
      <c r="A5009">
        <v>41.720999999999997</v>
      </c>
      <c r="B5009">
        <v>430.07560000000001</v>
      </c>
      <c r="C5009">
        <v>10.9354</v>
      </c>
      <c r="D5009">
        <v>-0.81978430000000002</v>
      </c>
      <c r="E5009">
        <f t="shared" si="156"/>
        <v>80.412615237320679</v>
      </c>
      <c r="F5009">
        <f t="shared" si="157"/>
        <v>-6.0282202291179351E-2</v>
      </c>
    </row>
    <row r="5010" spans="1:6" x14ac:dyDescent="0.3">
      <c r="A5010">
        <v>41.729340000000001</v>
      </c>
      <c r="B5010">
        <v>430.16250000000002</v>
      </c>
      <c r="C5010">
        <v>10.935029999999999</v>
      </c>
      <c r="D5010">
        <v>-0.81694060000000002</v>
      </c>
      <c r="E5010">
        <f t="shared" si="156"/>
        <v>80.409894471035244</v>
      </c>
      <c r="F5010">
        <f t="shared" si="157"/>
        <v>-6.0073093018587251E-2</v>
      </c>
    </row>
    <row r="5011" spans="1:6" x14ac:dyDescent="0.3">
      <c r="A5011">
        <v>41.737659999999998</v>
      </c>
      <c r="B5011">
        <v>430.24860000000001</v>
      </c>
      <c r="C5011">
        <v>10.93465</v>
      </c>
      <c r="D5011">
        <v>-0.81403959999999997</v>
      </c>
      <c r="E5011">
        <f t="shared" si="156"/>
        <v>80.407100170525865</v>
      </c>
      <c r="F5011">
        <f t="shared" si="157"/>
        <v>-5.9859770234963909E-2</v>
      </c>
    </row>
    <row r="5012" spans="1:6" x14ac:dyDescent="0.3">
      <c r="A5012">
        <v>41.746000000000002</v>
      </c>
      <c r="B5012">
        <v>430.33670000000001</v>
      </c>
      <c r="C5012">
        <v>10.93426</v>
      </c>
      <c r="D5012">
        <v>-0.81106009999999995</v>
      </c>
      <c r="E5012">
        <f t="shared" si="156"/>
        <v>80.404232335792571</v>
      </c>
      <c r="F5012">
        <f t="shared" si="157"/>
        <v>-5.9640675014761994E-2</v>
      </c>
    </row>
    <row r="5013" spans="1:6" x14ac:dyDescent="0.3">
      <c r="A5013">
        <v>41.754339999999999</v>
      </c>
      <c r="B5013">
        <v>430.42110000000002</v>
      </c>
      <c r="C5013">
        <v>10.933870000000001</v>
      </c>
      <c r="D5013">
        <v>-0.80804220000000004</v>
      </c>
      <c r="E5013">
        <f t="shared" si="156"/>
        <v>80.401364501059263</v>
      </c>
      <c r="F5013">
        <f t="shared" si="157"/>
        <v>-5.9418756080361144E-2</v>
      </c>
    </row>
    <row r="5014" spans="1:6" x14ac:dyDescent="0.3">
      <c r="A5014">
        <v>41.762659999999997</v>
      </c>
      <c r="B5014">
        <v>430.50940000000003</v>
      </c>
      <c r="C5014">
        <v>10.93352</v>
      </c>
      <c r="D5014">
        <v>-0.80498720000000001</v>
      </c>
      <c r="E5014">
        <f t="shared" si="156"/>
        <v>80.398790803221686</v>
      </c>
      <c r="F5014">
        <f t="shared" si="157"/>
        <v>-5.9194109026252453E-2</v>
      </c>
    </row>
    <row r="5015" spans="1:6" x14ac:dyDescent="0.3">
      <c r="A5015">
        <v>41.771000000000001</v>
      </c>
      <c r="B5015">
        <v>430.59660000000002</v>
      </c>
      <c r="C5015">
        <v>10.93319</v>
      </c>
      <c r="D5015">
        <v>-0.80187439999999999</v>
      </c>
      <c r="E5015">
        <f t="shared" si="156"/>
        <v>80.396364173831969</v>
      </c>
      <c r="F5015">
        <f t="shared" si="157"/>
        <v>-5.8965211694000562E-2</v>
      </c>
    </row>
    <row r="5016" spans="1:6" x14ac:dyDescent="0.3">
      <c r="A5016">
        <v>41.779339999999998</v>
      </c>
      <c r="B5016">
        <v>430.68200000000002</v>
      </c>
      <c r="C5016">
        <v>10.932869999999999</v>
      </c>
      <c r="D5016">
        <v>-0.79877290000000001</v>
      </c>
      <c r="E5016">
        <f t="shared" si="156"/>
        <v>80.394011078666168</v>
      </c>
      <c r="F5016">
        <f t="shared" si="157"/>
        <v>-5.8737145298479093E-2</v>
      </c>
    </row>
    <row r="5017" spans="1:6" x14ac:dyDescent="0.3">
      <c r="A5017">
        <v>41.787660000000002</v>
      </c>
      <c r="B5017">
        <v>430.76870000000002</v>
      </c>
      <c r="C5017">
        <v>10.93256</v>
      </c>
      <c r="D5017">
        <v>-0.79561519999999997</v>
      </c>
      <c r="E5017">
        <f t="shared" si="156"/>
        <v>80.391731517724324</v>
      </c>
      <c r="F5017">
        <f t="shared" si="157"/>
        <v>-5.8504946279572707E-2</v>
      </c>
    </row>
    <row r="5018" spans="1:6" x14ac:dyDescent="0.3">
      <c r="A5018">
        <v>41.795999999999999</v>
      </c>
      <c r="B5018">
        <v>430.85500000000002</v>
      </c>
      <c r="C5018">
        <v>10.932270000000001</v>
      </c>
      <c r="D5018">
        <v>-0.79243200000000003</v>
      </c>
      <c r="E5018">
        <f t="shared" si="156"/>
        <v>80.389599025230339</v>
      </c>
      <c r="F5018">
        <f t="shared" si="157"/>
        <v>-5.8270872137956092E-2</v>
      </c>
    </row>
    <row r="5019" spans="1:6" x14ac:dyDescent="0.3">
      <c r="A5019">
        <v>41.804340000000003</v>
      </c>
      <c r="B5019">
        <v>430.94</v>
      </c>
      <c r="C5019">
        <v>10.93197</v>
      </c>
      <c r="D5019">
        <v>-0.78919260000000002</v>
      </c>
      <c r="E5019">
        <f t="shared" si="156"/>
        <v>80.387392998512411</v>
      </c>
      <c r="F5019">
        <f t="shared" si="157"/>
        <v>-5.803266537295456E-2</v>
      </c>
    </row>
    <row r="5020" spans="1:6" x14ac:dyDescent="0.3">
      <c r="A5020">
        <v>41.812660000000001</v>
      </c>
      <c r="B5020">
        <v>431.02809999999999</v>
      </c>
      <c r="C5020">
        <v>10.931660000000001</v>
      </c>
      <c r="D5020">
        <v>-0.78592759999999995</v>
      </c>
      <c r="E5020">
        <f t="shared" si="156"/>
        <v>80.385113437570553</v>
      </c>
      <c r="F5020">
        <f t="shared" si="157"/>
        <v>-5.7792576131820386E-2</v>
      </c>
    </row>
    <row r="5021" spans="1:6" x14ac:dyDescent="0.3">
      <c r="A5021">
        <v>41.820999999999998</v>
      </c>
      <c r="B5021">
        <v>431.11430000000001</v>
      </c>
      <c r="C5021">
        <v>10.93135</v>
      </c>
      <c r="D5021">
        <v>-0.78263419999999995</v>
      </c>
      <c r="E5021">
        <f t="shared" si="156"/>
        <v>80.382833876628695</v>
      </c>
      <c r="F5021">
        <f t="shared" si="157"/>
        <v>-5.7550398518726592E-2</v>
      </c>
    </row>
    <row r="5022" spans="1:6" x14ac:dyDescent="0.3">
      <c r="A5022">
        <v>41.829340000000002</v>
      </c>
      <c r="B5022">
        <v>431.20159999999998</v>
      </c>
      <c r="C5022">
        <v>10.93108</v>
      </c>
      <c r="D5022">
        <v>-0.77934519999999996</v>
      </c>
      <c r="E5022">
        <f t="shared" si="156"/>
        <v>80.380848452582555</v>
      </c>
      <c r="F5022">
        <f t="shared" si="157"/>
        <v>-5.7308544456218087E-2</v>
      </c>
    </row>
    <row r="5023" spans="1:6" x14ac:dyDescent="0.3">
      <c r="A5023">
        <v>41.83766</v>
      </c>
      <c r="B5023">
        <v>431.2867</v>
      </c>
      <c r="C5023">
        <v>10.93079</v>
      </c>
      <c r="D5023">
        <v>-0.77602139999999997</v>
      </c>
      <c r="E5023">
        <f t="shared" si="156"/>
        <v>80.37871596008857</v>
      </c>
      <c r="F5023">
        <f t="shared" si="157"/>
        <v>-5.7064131402716795E-2</v>
      </c>
    </row>
    <row r="5024" spans="1:6" x14ac:dyDescent="0.3">
      <c r="A5024">
        <v>41.845999999999997</v>
      </c>
      <c r="B5024">
        <v>431.3734</v>
      </c>
      <c r="C5024">
        <v>10.9305</v>
      </c>
      <c r="D5024">
        <v>-0.77268720000000002</v>
      </c>
      <c r="E5024">
        <f t="shared" si="156"/>
        <v>80.376583467594571</v>
      </c>
      <c r="F5024">
        <f t="shared" si="157"/>
        <v>-5.681895359328662E-2</v>
      </c>
    </row>
    <row r="5025" spans="1:6" x14ac:dyDescent="0.3">
      <c r="A5025">
        <v>41.854340000000001</v>
      </c>
      <c r="B5025">
        <v>431.46120000000002</v>
      </c>
      <c r="C5025">
        <v>10.93022</v>
      </c>
      <c r="D5025">
        <v>-0.76936099999999996</v>
      </c>
      <c r="E5025">
        <f t="shared" si="156"/>
        <v>80.374524509324502</v>
      </c>
      <c r="F5025">
        <f t="shared" si="157"/>
        <v>-5.6574364057647888E-2</v>
      </c>
    </row>
    <row r="5026" spans="1:6" x14ac:dyDescent="0.3">
      <c r="A5026">
        <v>41.862659999999998</v>
      </c>
      <c r="B5026">
        <v>431.54899999999998</v>
      </c>
      <c r="C5026">
        <v>10.929959999999999</v>
      </c>
      <c r="D5026">
        <v>-0.76597320000000002</v>
      </c>
      <c r="E5026">
        <f t="shared" si="156"/>
        <v>80.372612619502306</v>
      </c>
      <c r="F5026">
        <f t="shared" si="157"/>
        <v>-5.6325244813815026E-2</v>
      </c>
    </row>
    <row r="5027" spans="1:6" x14ac:dyDescent="0.3">
      <c r="A5027">
        <v>41.871000000000002</v>
      </c>
      <c r="B5027">
        <v>431.63319999999999</v>
      </c>
      <c r="C5027">
        <v>10.92971</v>
      </c>
      <c r="D5027">
        <v>-0.76257399999999997</v>
      </c>
      <c r="E5027">
        <f t="shared" si="156"/>
        <v>80.370774263904039</v>
      </c>
      <c r="F5027">
        <f t="shared" si="157"/>
        <v>-5.6075287279829342E-2</v>
      </c>
    </row>
    <row r="5028" spans="1:6" x14ac:dyDescent="0.3">
      <c r="A5028">
        <v>41.879339999999999</v>
      </c>
      <c r="B5028">
        <v>431.71679999999998</v>
      </c>
      <c r="C5028">
        <v>10.929449999999999</v>
      </c>
      <c r="D5028">
        <v>-0.75917749999999995</v>
      </c>
      <c r="E5028">
        <f t="shared" si="156"/>
        <v>80.368862374081829</v>
      </c>
      <c r="F5028">
        <f t="shared" si="157"/>
        <v>-5.5825528288248272E-2</v>
      </c>
    </row>
    <row r="5029" spans="1:6" x14ac:dyDescent="0.3">
      <c r="A5029">
        <v>41.887659999999997</v>
      </c>
      <c r="B5029">
        <v>431.80860000000001</v>
      </c>
      <c r="C5029">
        <v>10.92919</v>
      </c>
      <c r="D5029">
        <v>-0.75579059999999998</v>
      </c>
      <c r="E5029">
        <f t="shared" si="156"/>
        <v>80.366950484259633</v>
      </c>
      <c r="F5029">
        <f t="shared" si="157"/>
        <v>-5.5576475225216942E-2</v>
      </c>
    </row>
    <row r="5030" spans="1:6" x14ac:dyDescent="0.3">
      <c r="A5030">
        <v>41.896000000000001</v>
      </c>
      <c r="B5030">
        <v>431.89359999999999</v>
      </c>
      <c r="C5030">
        <v>10.928929999999999</v>
      </c>
      <c r="D5030">
        <v>-0.7524014</v>
      </c>
      <c r="E5030">
        <f t="shared" si="156"/>
        <v>80.365038594437436</v>
      </c>
      <c r="F5030">
        <f t="shared" si="157"/>
        <v>-5.5327253033470573E-2</v>
      </c>
    </row>
    <row r="5031" spans="1:6" x14ac:dyDescent="0.3">
      <c r="A5031">
        <v>41.904339999999998</v>
      </c>
      <c r="B5031">
        <v>431.9812</v>
      </c>
      <c r="C5031">
        <v>10.92868</v>
      </c>
      <c r="D5031">
        <v>-0.74902740000000001</v>
      </c>
      <c r="E5031">
        <f t="shared" si="156"/>
        <v>80.363200238839156</v>
      </c>
      <c r="F5031">
        <f t="shared" si="157"/>
        <v>-5.507914856192795E-2</v>
      </c>
    </row>
    <row r="5032" spans="1:6" x14ac:dyDescent="0.3">
      <c r="A5032">
        <v>41.912660000000002</v>
      </c>
      <c r="B5032">
        <v>432.07049999999998</v>
      </c>
      <c r="C5032">
        <v>10.92839</v>
      </c>
      <c r="D5032">
        <v>-0.74562539999999999</v>
      </c>
      <c r="E5032">
        <f t="shared" si="156"/>
        <v>80.361067746345171</v>
      </c>
      <c r="F5032">
        <f t="shared" si="157"/>
        <v>-5.4828985132115267E-2</v>
      </c>
    </row>
    <row r="5033" spans="1:6" x14ac:dyDescent="0.3">
      <c r="A5033">
        <v>41.920999999999999</v>
      </c>
      <c r="B5033">
        <v>432.15620000000001</v>
      </c>
      <c r="C5033">
        <v>10.92815</v>
      </c>
      <c r="D5033">
        <v>-0.74226099999999995</v>
      </c>
      <c r="E5033">
        <f t="shared" si="156"/>
        <v>80.359302924970834</v>
      </c>
      <c r="F5033">
        <f t="shared" si="157"/>
        <v>-5.4581586589122377E-2</v>
      </c>
    </row>
    <row r="5034" spans="1:6" x14ac:dyDescent="0.3">
      <c r="A5034">
        <v>41.929340000000003</v>
      </c>
      <c r="B5034">
        <v>432.24160000000001</v>
      </c>
      <c r="C5034">
        <v>10.927899999999999</v>
      </c>
      <c r="D5034">
        <v>-0.73891340000000005</v>
      </c>
      <c r="E5034">
        <f t="shared" si="156"/>
        <v>80.357464569372553</v>
      </c>
      <c r="F5034">
        <f t="shared" si="157"/>
        <v>-5.433542342109153E-2</v>
      </c>
    </row>
    <row r="5035" spans="1:6" x14ac:dyDescent="0.3">
      <c r="A5035">
        <v>41.937660000000001</v>
      </c>
      <c r="B5035">
        <v>432.327</v>
      </c>
      <c r="C5035">
        <v>10.92765</v>
      </c>
      <c r="D5035">
        <v>-0.73555360000000003</v>
      </c>
      <c r="E5035">
        <f t="shared" si="156"/>
        <v>80.355626213774286</v>
      </c>
      <c r="F5035">
        <f t="shared" si="157"/>
        <v>-5.4088363135528728E-2</v>
      </c>
    </row>
    <row r="5036" spans="1:6" x14ac:dyDescent="0.3">
      <c r="A5036">
        <v>41.945999999999998</v>
      </c>
      <c r="B5036">
        <v>432.41879999999998</v>
      </c>
      <c r="C5036">
        <v>10.927390000000001</v>
      </c>
      <c r="D5036">
        <v>-0.73220529999999995</v>
      </c>
      <c r="E5036">
        <f t="shared" si="156"/>
        <v>80.35371432395209</v>
      </c>
      <c r="F5036">
        <f t="shared" si="157"/>
        <v>-5.3842148493541117E-2</v>
      </c>
    </row>
    <row r="5037" spans="1:6" x14ac:dyDescent="0.3">
      <c r="A5037">
        <v>41.954340000000002</v>
      </c>
      <c r="B5037">
        <v>432.50319999999999</v>
      </c>
      <c r="C5037">
        <v>10.92713</v>
      </c>
      <c r="D5037">
        <v>-0.728877</v>
      </c>
      <c r="E5037">
        <f t="shared" si="156"/>
        <v>80.35180243412988</v>
      </c>
      <c r="F5037">
        <f t="shared" si="157"/>
        <v>-5.3597404536032137E-2</v>
      </c>
    </row>
    <row r="5038" spans="1:6" x14ac:dyDescent="0.3">
      <c r="A5038">
        <v>41.96266</v>
      </c>
      <c r="B5038">
        <v>432.58819999999997</v>
      </c>
      <c r="C5038">
        <v>10.926869999999999</v>
      </c>
      <c r="D5038">
        <v>-0.72555340000000001</v>
      </c>
      <c r="E5038">
        <f t="shared" si="156"/>
        <v>80.349890544307684</v>
      </c>
      <c r="F5038">
        <f t="shared" si="157"/>
        <v>-5.3353006189375628E-2</v>
      </c>
    </row>
    <row r="5039" spans="1:6" x14ac:dyDescent="0.3">
      <c r="A5039">
        <v>41.970999999999997</v>
      </c>
      <c r="B5039">
        <v>432.67950000000002</v>
      </c>
      <c r="C5039">
        <v>10.926629999999999</v>
      </c>
      <c r="D5039">
        <v>-0.72226400000000002</v>
      </c>
      <c r="E5039">
        <f t="shared" si="156"/>
        <v>80.348125722933332</v>
      </c>
      <c r="F5039">
        <f t="shared" si="157"/>
        <v>-5.3111122713177555E-2</v>
      </c>
    </row>
    <row r="5040" spans="1:6" x14ac:dyDescent="0.3">
      <c r="A5040">
        <v>41.979340000000001</v>
      </c>
      <c r="B5040">
        <v>432.76100000000002</v>
      </c>
      <c r="C5040">
        <v>10.92642</v>
      </c>
      <c r="D5040">
        <v>-0.71899780000000002</v>
      </c>
      <c r="E5040">
        <f t="shared" si="156"/>
        <v>80.346581504230798</v>
      </c>
      <c r="F5040">
        <f t="shared" si="157"/>
        <v>-5.2870945230974679E-2</v>
      </c>
    </row>
    <row r="5041" spans="1:6" x14ac:dyDescent="0.3">
      <c r="A5041">
        <v>41.987659999999998</v>
      </c>
      <c r="B5041">
        <v>432.84739999999999</v>
      </c>
      <c r="C5041">
        <v>10.926220000000001</v>
      </c>
      <c r="D5041">
        <v>-0.7157422</v>
      </c>
      <c r="E5041">
        <f t="shared" si="156"/>
        <v>80.345110819752179</v>
      </c>
      <c r="F5041">
        <f t="shared" si="157"/>
        <v>-5.2631547211545462E-2</v>
      </c>
    </row>
    <row r="5042" spans="1:6" x14ac:dyDescent="0.3">
      <c r="A5042">
        <v>41.996000000000002</v>
      </c>
      <c r="B5042">
        <v>432.9332</v>
      </c>
      <c r="C5042">
        <v>10.92604</v>
      </c>
      <c r="D5042">
        <v>-0.71252099999999996</v>
      </c>
      <c r="E5042">
        <f t="shared" si="156"/>
        <v>80.343787203721433</v>
      </c>
      <c r="F5042">
        <f t="shared" si="157"/>
        <v>-5.2394678769419466E-2</v>
      </c>
    </row>
    <row r="5043" spans="1:6" x14ac:dyDescent="0.3">
      <c r="A5043">
        <v>42.004339999999999</v>
      </c>
      <c r="B5043">
        <v>433.02089999999998</v>
      </c>
      <c r="C5043">
        <v>10.925829999999999</v>
      </c>
      <c r="D5043">
        <v>-0.70928800000000003</v>
      </c>
      <c r="E5043">
        <f t="shared" si="156"/>
        <v>80.342242985018871</v>
      </c>
      <c r="F5043">
        <f t="shared" si="157"/>
        <v>-5.2156942623451094E-2</v>
      </c>
    </row>
    <row r="5044" spans="1:6" x14ac:dyDescent="0.3">
      <c r="A5044">
        <v>42.012659999999997</v>
      </c>
      <c r="B5044">
        <v>433.1053</v>
      </c>
      <c r="C5044">
        <v>10.92564</v>
      </c>
      <c r="D5044">
        <v>-0.70607030000000004</v>
      </c>
      <c r="E5044">
        <f t="shared" si="156"/>
        <v>80.340845834764181</v>
      </c>
      <c r="F5044">
        <f t="shared" si="157"/>
        <v>-5.1920331551108867E-2</v>
      </c>
    </row>
    <row r="5045" spans="1:6" x14ac:dyDescent="0.3">
      <c r="A5045">
        <v>42.021000000000001</v>
      </c>
      <c r="B5045">
        <v>433.19459999999998</v>
      </c>
      <c r="C5045">
        <v>10.92544</v>
      </c>
      <c r="D5045">
        <v>-0.70288320000000004</v>
      </c>
      <c r="E5045">
        <f t="shared" si="156"/>
        <v>80.339375150285576</v>
      </c>
      <c r="F5045">
        <f t="shared" si="157"/>
        <v>-5.1685970626018915E-2</v>
      </c>
    </row>
    <row r="5046" spans="1:6" x14ac:dyDescent="0.3">
      <c r="A5046">
        <v>42.029339999999998</v>
      </c>
      <c r="B5046">
        <v>433.27940000000001</v>
      </c>
      <c r="C5046">
        <v>10.92526</v>
      </c>
      <c r="D5046">
        <v>-0.69973280000000004</v>
      </c>
      <c r="E5046">
        <f t="shared" si="156"/>
        <v>80.338051534254816</v>
      </c>
      <c r="F5046">
        <f t="shared" si="157"/>
        <v>-5.1454308406947223E-2</v>
      </c>
    </row>
    <row r="5047" spans="1:6" x14ac:dyDescent="0.3">
      <c r="A5047">
        <v>42.037660000000002</v>
      </c>
      <c r="B5047">
        <v>433.36500000000001</v>
      </c>
      <c r="C5047">
        <v>10.925090000000001</v>
      </c>
      <c r="D5047">
        <v>-0.6966118</v>
      </c>
      <c r="E5047">
        <f t="shared" si="156"/>
        <v>80.336801452448</v>
      </c>
      <c r="F5047">
        <f t="shared" si="157"/>
        <v>-5.1224808094059097E-2</v>
      </c>
    </row>
    <row r="5048" spans="1:6" x14ac:dyDescent="0.3">
      <c r="A5048">
        <v>42.045999999999999</v>
      </c>
      <c r="B5048">
        <v>433.45240000000001</v>
      </c>
      <c r="C5048">
        <v>10.92493</v>
      </c>
      <c r="D5048">
        <v>-0.69349519999999998</v>
      </c>
      <c r="E5048">
        <f t="shared" si="156"/>
        <v>80.335624904865099</v>
      </c>
      <c r="F5048">
        <f t="shared" si="157"/>
        <v>-5.0995631331756268E-2</v>
      </c>
    </row>
    <row r="5049" spans="1:6" x14ac:dyDescent="0.3">
      <c r="A5049">
        <v>42.054340000000003</v>
      </c>
      <c r="B5049">
        <v>433.53579999999999</v>
      </c>
      <c r="C5049">
        <v>10.92479</v>
      </c>
      <c r="D5049">
        <v>-0.69040469999999998</v>
      </c>
      <c r="E5049">
        <f t="shared" si="156"/>
        <v>80.334595425730072</v>
      </c>
      <c r="F5049">
        <f t="shared" si="157"/>
        <v>-5.0768373812698039E-2</v>
      </c>
    </row>
    <row r="5050" spans="1:6" x14ac:dyDescent="0.3">
      <c r="A5050">
        <v>42.062660000000001</v>
      </c>
      <c r="B5050">
        <v>433.62520000000001</v>
      </c>
      <c r="C5050">
        <v>10.92464</v>
      </c>
      <c r="D5050">
        <v>-0.68732179999999998</v>
      </c>
      <c r="E5050">
        <f t="shared" si="156"/>
        <v>80.333492412371115</v>
      </c>
      <c r="F5050">
        <f t="shared" si="157"/>
        <v>-5.054167515374168E-2</v>
      </c>
    </row>
    <row r="5051" spans="1:6" x14ac:dyDescent="0.3">
      <c r="A5051">
        <v>42.070999999999998</v>
      </c>
      <c r="B5051">
        <v>433.71269999999998</v>
      </c>
      <c r="C5051">
        <v>10.924480000000001</v>
      </c>
      <c r="D5051">
        <v>-0.68427800000000005</v>
      </c>
      <c r="E5051">
        <f t="shared" si="156"/>
        <v>80.332315864788214</v>
      </c>
      <c r="F5051">
        <f t="shared" si="157"/>
        <v>-5.031785168294102E-2</v>
      </c>
    </row>
    <row r="5052" spans="1:6" x14ac:dyDescent="0.3">
      <c r="A5052">
        <v>42.079340000000002</v>
      </c>
      <c r="B5052">
        <v>433.80020000000002</v>
      </c>
      <c r="C5052">
        <v>10.924300000000001</v>
      </c>
      <c r="D5052">
        <v>-0.68126569999999997</v>
      </c>
      <c r="E5052">
        <f t="shared" si="156"/>
        <v>80.330992248757454</v>
      </c>
      <c r="F5052">
        <f t="shared" si="157"/>
        <v>-5.0096344540194175E-2</v>
      </c>
    </row>
    <row r="5053" spans="1:6" x14ac:dyDescent="0.3">
      <c r="A5053">
        <v>42.08766</v>
      </c>
      <c r="B5053">
        <v>433.88889999999998</v>
      </c>
      <c r="C5053">
        <v>10.92417</v>
      </c>
      <c r="D5053">
        <v>-0.67831410000000003</v>
      </c>
      <c r="E5053">
        <f t="shared" si="156"/>
        <v>80.330036303846356</v>
      </c>
      <c r="F5053">
        <f t="shared" si="157"/>
        <v>-4.9879300924839935E-2</v>
      </c>
    </row>
    <row r="5054" spans="1:6" x14ac:dyDescent="0.3">
      <c r="A5054">
        <v>42.095999999999997</v>
      </c>
      <c r="B5054">
        <v>433.96859999999998</v>
      </c>
      <c r="C5054">
        <v>10.924020000000001</v>
      </c>
      <c r="D5054">
        <v>-0.67539000000000005</v>
      </c>
      <c r="E5054">
        <f t="shared" si="156"/>
        <v>80.328933290487399</v>
      </c>
      <c r="F5054">
        <f t="shared" si="157"/>
        <v>-4.9664279500643796E-2</v>
      </c>
    </row>
    <row r="5055" spans="1:6" x14ac:dyDescent="0.3">
      <c r="A5055">
        <v>42.104340000000001</v>
      </c>
      <c r="B5055">
        <v>434.05599999999998</v>
      </c>
      <c r="C5055">
        <v>10.923859999999999</v>
      </c>
      <c r="D5055">
        <v>-0.67250299999999996</v>
      </c>
      <c r="E5055">
        <f t="shared" si="156"/>
        <v>80.327756742904498</v>
      </c>
      <c r="F5055">
        <f t="shared" si="157"/>
        <v>-4.9451986196155484E-2</v>
      </c>
    </row>
    <row r="5056" spans="1:6" x14ac:dyDescent="0.3">
      <c r="A5056">
        <v>42.112659999999998</v>
      </c>
      <c r="B5056">
        <v>434.14179999999999</v>
      </c>
      <c r="C5056">
        <v>10.92366</v>
      </c>
      <c r="D5056">
        <v>-0.66964250000000003</v>
      </c>
      <c r="E5056">
        <f t="shared" si="156"/>
        <v>80.326286058425893</v>
      </c>
      <c r="F5056">
        <f t="shared" si="157"/>
        <v>-4.9241641548601348E-2</v>
      </c>
    </row>
    <row r="5057" spans="1:6" x14ac:dyDescent="0.3">
      <c r="A5057">
        <v>42.121000000000002</v>
      </c>
      <c r="B5057">
        <v>434.22770000000003</v>
      </c>
      <c r="C5057">
        <v>10.92347</v>
      </c>
      <c r="D5057">
        <v>-0.66678349999999997</v>
      </c>
      <c r="E5057">
        <f t="shared" si="156"/>
        <v>80.324888908171204</v>
      </c>
      <c r="F5057">
        <f t="shared" si="157"/>
        <v>-4.9031407202383095E-2</v>
      </c>
    </row>
    <row r="5058" spans="1:6" x14ac:dyDescent="0.3">
      <c r="A5058">
        <v>42.129339999999999</v>
      </c>
      <c r="B5058">
        <v>434.31380000000001</v>
      </c>
      <c r="C5058">
        <v>10.92328</v>
      </c>
      <c r="D5058">
        <v>-0.66396849999999996</v>
      </c>
      <c r="E5058">
        <f t="shared" si="156"/>
        <v>80.323491757916514</v>
      </c>
      <c r="F5058">
        <f t="shared" si="157"/>
        <v>-4.8824408362017804E-2</v>
      </c>
    </row>
    <row r="5059" spans="1:6" x14ac:dyDescent="0.3">
      <c r="A5059">
        <v>42.137659999999997</v>
      </c>
      <c r="B5059">
        <v>434.3974</v>
      </c>
      <c r="C5059">
        <v>10.92305</v>
      </c>
      <c r="D5059">
        <v>-0.66115029999999997</v>
      </c>
      <c r="E5059">
        <f t="shared" ref="E5059:E5122" si="158">C5059/13.59911*100</f>
        <v>80.321800470766107</v>
      </c>
      <c r="F5059">
        <f t="shared" ref="F5059:F5122" si="159">D5059/13.59911</f>
        <v>-4.861717421213594E-2</v>
      </c>
    </row>
    <row r="5060" spans="1:6" x14ac:dyDescent="0.3">
      <c r="A5060">
        <v>42.146000000000001</v>
      </c>
      <c r="B5060">
        <v>434.48660000000001</v>
      </c>
      <c r="C5060">
        <v>10.922750000000001</v>
      </c>
      <c r="D5060">
        <v>-0.65837500000000004</v>
      </c>
      <c r="E5060">
        <f t="shared" si="158"/>
        <v>80.319594444048178</v>
      </c>
      <c r="F5060">
        <f t="shared" si="159"/>
        <v>-4.8413094680460712E-2</v>
      </c>
    </row>
    <row r="5061" spans="1:6" x14ac:dyDescent="0.3">
      <c r="A5061">
        <v>42.154339999999998</v>
      </c>
      <c r="B5061">
        <v>434.57130000000001</v>
      </c>
      <c r="C5061">
        <v>10.922510000000001</v>
      </c>
      <c r="D5061">
        <v>-0.65561709999999995</v>
      </c>
      <c r="E5061">
        <f t="shared" si="158"/>
        <v>80.317829622673841</v>
      </c>
      <c r="F5061">
        <f t="shared" si="159"/>
        <v>-4.8210294644281865E-2</v>
      </c>
    </row>
    <row r="5062" spans="1:6" x14ac:dyDescent="0.3">
      <c r="A5062">
        <v>42.162660000000002</v>
      </c>
      <c r="B5062">
        <v>434.65449999999998</v>
      </c>
      <c r="C5062">
        <v>10.92231</v>
      </c>
      <c r="D5062">
        <v>-0.65286619999999995</v>
      </c>
      <c r="E5062">
        <f t="shared" si="158"/>
        <v>80.316358938195222</v>
      </c>
      <c r="F5062">
        <f t="shared" si="159"/>
        <v>-4.8008009347670542E-2</v>
      </c>
    </row>
    <row r="5063" spans="1:6" x14ac:dyDescent="0.3">
      <c r="A5063">
        <v>42.170999999999999</v>
      </c>
      <c r="B5063">
        <v>434.74340000000001</v>
      </c>
      <c r="C5063">
        <v>10.922140000000001</v>
      </c>
      <c r="D5063">
        <v>-0.65017360000000002</v>
      </c>
      <c r="E5063">
        <f t="shared" si="158"/>
        <v>80.315108856388406</v>
      </c>
      <c r="F5063">
        <f t="shared" si="159"/>
        <v>-4.7810011096314393E-2</v>
      </c>
    </row>
    <row r="5064" spans="1:6" x14ac:dyDescent="0.3">
      <c r="A5064">
        <v>42.179340000000003</v>
      </c>
      <c r="B5064">
        <v>434.82940000000002</v>
      </c>
      <c r="C5064">
        <v>10.92198</v>
      </c>
      <c r="D5064">
        <v>-0.64751060000000005</v>
      </c>
      <c r="E5064">
        <f t="shared" si="158"/>
        <v>80.313932308805505</v>
      </c>
      <c r="F5064">
        <f t="shared" si="159"/>
        <v>-4.7614189457986594E-2</v>
      </c>
    </row>
    <row r="5065" spans="1:6" x14ac:dyDescent="0.3">
      <c r="A5065">
        <v>42.187660000000001</v>
      </c>
      <c r="B5065">
        <v>434.91449999999998</v>
      </c>
      <c r="C5065">
        <v>10.921849999999999</v>
      </c>
      <c r="D5065">
        <v>-0.64483959999999996</v>
      </c>
      <c r="E5065">
        <f t="shared" si="158"/>
        <v>80.312976363894393</v>
      </c>
      <c r="F5065">
        <f t="shared" si="159"/>
        <v>-4.7417779545867338E-2</v>
      </c>
    </row>
    <row r="5066" spans="1:6" x14ac:dyDescent="0.3">
      <c r="A5066">
        <v>42.195999999999998</v>
      </c>
      <c r="B5066">
        <v>435.00139999999999</v>
      </c>
      <c r="C5066">
        <v>10.92174</v>
      </c>
      <c r="D5066">
        <v>-0.64221379999999995</v>
      </c>
      <c r="E5066">
        <f t="shared" si="158"/>
        <v>80.312167487431168</v>
      </c>
      <c r="F5066">
        <f t="shared" si="159"/>
        <v>-4.7224693380669765E-2</v>
      </c>
    </row>
    <row r="5067" spans="1:6" x14ac:dyDescent="0.3">
      <c r="A5067">
        <v>42.204340000000002</v>
      </c>
      <c r="B5067">
        <v>435.08679999999998</v>
      </c>
      <c r="C5067">
        <v>10.92164</v>
      </c>
      <c r="D5067">
        <v>-0.63964560000000004</v>
      </c>
      <c r="E5067">
        <f t="shared" si="158"/>
        <v>80.311432145191858</v>
      </c>
      <c r="F5067">
        <f t="shared" si="159"/>
        <v>-4.7035842786770608E-2</v>
      </c>
    </row>
    <row r="5068" spans="1:6" x14ac:dyDescent="0.3">
      <c r="A5068">
        <v>42.21266</v>
      </c>
      <c r="B5068">
        <v>435.16980000000001</v>
      </c>
      <c r="C5068">
        <v>10.92154</v>
      </c>
      <c r="D5068">
        <v>-0.63709839999999995</v>
      </c>
      <c r="E5068">
        <f t="shared" si="158"/>
        <v>80.310696802952549</v>
      </c>
      <c r="F5068">
        <f t="shared" si="159"/>
        <v>-4.6848536411573993E-2</v>
      </c>
    </row>
    <row r="5069" spans="1:6" x14ac:dyDescent="0.3">
      <c r="A5069">
        <v>42.220999999999997</v>
      </c>
      <c r="B5069">
        <v>435.25760000000002</v>
      </c>
      <c r="C5069">
        <v>10.92144</v>
      </c>
      <c r="D5069">
        <v>-0.63460640000000001</v>
      </c>
      <c r="E5069">
        <f t="shared" si="158"/>
        <v>80.309961460713239</v>
      </c>
      <c r="F5069">
        <f t="shared" si="159"/>
        <v>-4.6665289125538363E-2</v>
      </c>
    </row>
    <row r="5070" spans="1:6" x14ac:dyDescent="0.3">
      <c r="A5070">
        <v>42.229340000000001</v>
      </c>
      <c r="B5070">
        <v>435.34059999999999</v>
      </c>
      <c r="C5070">
        <v>10.92141</v>
      </c>
      <c r="D5070">
        <v>-0.63213600000000003</v>
      </c>
      <c r="E5070">
        <f t="shared" si="158"/>
        <v>80.309740858041451</v>
      </c>
      <c r="F5070">
        <f t="shared" si="159"/>
        <v>-4.6483630178739639E-2</v>
      </c>
    </row>
    <row r="5071" spans="1:6" x14ac:dyDescent="0.3">
      <c r="A5071">
        <v>42.237659999999998</v>
      </c>
      <c r="B5071">
        <v>435.43029999999999</v>
      </c>
      <c r="C5071">
        <v>10.921340000000001</v>
      </c>
      <c r="D5071">
        <v>-0.62968170000000001</v>
      </c>
      <c r="E5071">
        <f t="shared" si="158"/>
        <v>80.309226118473944</v>
      </c>
      <c r="F5071">
        <f t="shared" si="159"/>
        <v>-4.6303155132946201E-2</v>
      </c>
    </row>
    <row r="5072" spans="1:6" x14ac:dyDescent="0.3">
      <c r="A5072">
        <v>42.246000000000002</v>
      </c>
      <c r="B5072">
        <v>435.51400000000001</v>
      </c>
      <c r="C5072">
        <v>10.921239999999999</v>
      </c>
      <c r="D5072">
        <v>-0.62728819999999996</v>
      </c>
      <c r="E5072">
        <f t="shared" si="158"/>
        <v>80.308490776234621</v>
      </c>
      <c r="F5072">
        <f t="shared" si="159"/>
        <v>-4.6127150967967753E-2</v>
      </c>
    </row>
    <row r="5073" spans="1:6" x14ac:dyDescent="0.3">
      <c r="A5073">
        <v>42.254339999999999</v>
      </c>
      <c r="B5073">
        <v>435.6</v>
      </c>
      <c r="C5073">
        <v>10.92109</v>
      </c>
      <c r="D5073">
        <v>-0.62487689999999996</v>
      </c>
      <c r="E5073">
        <f t="shared" si="158"/>
        <v>80.307387762875663</v>
      </c>
      <c r="F5073">
        <f t="shared" si="159"/>
        <v>-4.5949837893803344E-2</v>
      </c>
    </row>
    <row r="5074" spans="1:6" x14ac:dyDescent="0.3">
      <c r="A5074">
        <v>42.262659999999997</v>
      </c>
      <c r="B5074">
        <v>435.68669999999997</v>
      </c>
      <c r="C5074">
        <v>10.92098</v>
      </c>
      <c r="D5074">
        <v>-0.62249699999999997</v>
      </c>
      <c r="E5074">
        <f t="shared" si="158"/>
        <v>80.306578886412424</v>
      </c>
      <c r="F5074">
        <f t="shared" si="159"/>
        <v>-4.5774833794270359E-2</v>
      </c>
    </row>
    <row r="5075" spans="1:6" x14ac:dyDescent="0.3">
      <c r="A5075">
        <v>42.271000000000001</v>
      </c>
      <c r="B5075">
        <v>435.7724</v>
      </c>
      <c r="C5075">
        <v>10.92084</v>
      </c>
      <c r="D5075">
        <v>-0.62015529999999996</v>
      </c>
      <c r="E5075">
        <f t="shared" si="158"/>
        <v>80.305549407277383</v>
      </c>
      <c r="F5075">
        <f t="shared" si="159"/>
        <v>-4.5602638702091532E-2</v>
      </c>
    </row>
    <row r="5076" spans="1:6" x14ac:dyDescent="0.3">
      <c r="A5076">
        <v>42.279339999999998</v>
      </c>
      <c r="B5076">
        <v>435.85680000000002</v>
      </c>
      <c r="C5076">
        <v>10.92066</v>
      </c>
      <c r="D5076">
        <v>-0.61783379999999999</v>
      </c>
      <c r="E5076">
        <f t="shared" si="158"/>
        <v>80.304225791246637</v>
      </c>
      <c r="F5076">
        <f t="shared" si="159"/>
        <v>-4.5431929001236111E-2</v>
      </c>
    </row>
    <row r="5077" spans="1:6" x14ac:dyDescent="0.3">
      <c r="A5077">
        <v>42.287660000000002</v>
      </c>
      <c r="B5077">
        <v>435.94389999999999</v>
      </c>
      <c r="C5077">
        <v>10.92047</v>
      </c>
      <c r="D5077">
        <v>-0.61552879999999999</v>
      </c>
      <c r="E5077">
        <f t="shared" si="158"/>
        <v>80.302828640991947</v>
      </c>
      <c r="F5077">
        <f t="shared" si="159"/>
        <v>-4.5262432615075544E-2</v>
      </c>
    </row>
    <row r="5078" spans="1:6" x14ac:dyDescent="0.3">
      <c r="A5078">
        <v>42.295999999999999</v>
      </c>
      <c r="B5078">
        <v>436.02789999999999</v>
      </c>
      <c r="C5078">
        <v>10.920299999999999</v>
      </c>
      <c r="D5078">
        <v>-0.61327370000000003</v>
      </c>
      <c r="E5078">
        <f t="shared" si="158"/>
        <v>80.301578559185117</v>
      </c>
      <c r="F5078">
        <f t="shared" si="159"/>
        <v>-4.5096605586689133E-2</v>
      </c>
    </row>
    <row r="5079" spans="1:6" x14ac:dyDescent="0.3">
      <c r="A5079">
        <v>42.304340000000003</v>
      </c>
      <c r="B5079">
        <v>436.11439999999999</v>
      </c>
      <c r="C5079">
        <v>10.92014</v>
      </c>
      <c r="D5079">
        <v>-0.61102140000000005</v>
      </c>
      <c r="E5079">
        <f t="shared" si="158"/>
        <v>80.30040201160223</v>
      </c>
      <c r="F5079">
        <f t="shared" si="159"/>
        <v>-4.4930984454129727E-2</v>
      </c>
    </row>
    <row r="5080" spans="1:6" x14ac:dyDescent="0.3">
      <c r="A5080">
        <v>42.312660000000001</v>
      </c>
      <c r="B5080">
        <v>436.19979999999998</v>
      </c>
      <c r="C5080">
        <v>10.91994</v>
      </c>
      <c r="D5080">
        <v>-0.608788</v>
      </c>
      <c r="E5080">
        <f t="shared" si="158"/>
        <v>80.298931327123626</v>
      </c>
      <c r="F5080">
        <f t="shared" si="159"/>
        <v>-4.47667531184026E-2</v>
      </c>
    </row>
    <row r="5081" spans="1:6" x14ac:dyDescent="0.3">
      <c r="A5081">
        <v>42.320999999999998</v>
      </c>
      <c r="B5081">
        <v>436.28390000000002</v>
      </c>
      <c r="C5081">
        <v>10.919739999999999</v>
      </c>
      <c r="D5081">
        <v>-0.60661759999999998</v>
      </c>
      <c r="E5081">
        <f t="shared" si="158"/>
        <v>80.297460642644992</v>
      </c>
      <c r="F5081">
        <f t="shared" si="159"/>
        <v>-4.4607154438783124E-2</v>
      </c>
    </row>
    <row r="5082" spans="1:6" x14ac:dyDescent="0.3">
      <c r="A5082">
        <v>42.329340000000002</v>
      </c>
      <c r="B5082">
        <v>436.36880000000002</v>
      </c>
      <c r="C5082">
        <v>10.91958</v>
      </c>
      <c r="D5082">
        <v>-0.60445570000000004</v>
      </c>
      <c r="E5082">
        <f t="shared" si="158"/>
        <v>80.296284095062106</v>
      </c>
      <c r="F5082">
        <f t="shared" si="159"/>
        <v>-4.4448180800067065E-2</v>
      </c>
    </row>
    <row r="5083" spans="1:6" x14ac:dyDescent="0.3">
      <c r="A5083">
        <v>42.33766</v>
      </c>
      <c r="B5083">
        <v>436.45620000000002</v>
      </c>
      <c r="C5083">
        <v>10.91943</v>
      </c>
      <c r="D5083">
        <v>-0.60233400000000004</v>
      </c>
      <c r="E5083">
        <f t="shared" si="158"/>
        <v>80.295181081703149</v>
      </c>
      <c r="F5083">
        <f t="shared" si="159"/>
        <v>-4.4292163237153022E-2</v>
      </c>
    </row>
    <row r="5084" spans="1:6" x14ac:dyDescent="0.3">
      <c r="A5084">
        <v>42.345999999999997</v>
      </c>
      <c r="B5084">
        <v>436.54250000000002</v>
      </c>
      <c r="C5084">
        <v>10.919269999999999</v>
      </c>
      <c r="D5084">
        <v>-0.60020859999999998</v>
      </c>
      <c r="E5084">
        <f t="shared" si="158"/>
        <v>80.294004534120248</v>
      </c>
      <c r="F5084">
        <f t="shared" si="159"/>
        <v>-4.4135873597610432E-2</v>
      </c>
    </row>
    <row r="5085" spans="1:6" x14ac:dyDescent="0.3">
      <c r="A5085">
        <v>42.354340000000001</v>
      </c>
      <c r="B5085">
        <v>436.62799999999999</v>
      </c>
      <c r="C5085">
        <v>10.919119999999999</v>
      </c>
      <c r="D5085">
        <v>-0.59813059999999996</v>
      </c>
      <c r="E5085">
        <f t="shared" si="158"/>
        <v>80.292901520761291</v>
      </c>
      <c r="F5085">
        <f t="shared" si="159"/>
        <v>-4.3983069480282161E-2</v>
      </c>
    </row>
    <row r="5086" spans="1:6" x14ac:dyDescent="0.3">
      <c r="A5086">
        <v>42.362659999999998</v>
      </c>
      <c r="B5086">
        <v>436.71109999999999</v>
      </c>
      <c r="C5086">
        <v>10.918979999999999</v>
      </c>
      <c r="D5086">
        <v>-0.59608000000000005</v>
      </c>
      <c r="E5086">
        <f t="shared" si="158"/>
        <v>80.291872041626249</v>
      </c>
      <c r="F5086">
        <f t="shared" si="159"/>
        <v>-4.3832280200689612E-2</v>
      </c>
    </row>
    <row r="5087" spans="1:6" x14ac:dyDescent="0.3">
      <c r="A5087">
        <v>42.371000000000002</v>
      </c>
      <c r="B5087">
        <v>436.798</v>
      </c>
      <c r="C5087">
        <v>10.918839999999999</v>
      </c>
      <c r="D5087">
        <v>-0.59407180000000004</v>
      </c>
      <c r="E5087">
        <f t="shared" si="158"/>
        <v>80.290842562491221</v>
      </c>
      <c r="F5087">
        <f t="shared" si="159"/>
        <v>-4.3684608772191713E-2</v>
      </c>
    </row>
    <row r="5088" spans="1:6" x14ac:dyDescent="0.3">
      <c r="A5088">
        <v>42.379339999999999</v>
      </c>
      <c r="B5088">
        <v>436.88440000000003</v>
      </c>
      <c r="C5088">
        <v>10.918699999999999</v>
      </c>
      <c r="D5088">
        <v>-0.59207739999999998</v>
      </c>
      <c r="E5088">
        <f t="shared" si="158"/>
        <v>80.289813083356194</v>
      </c>
      <c r="F5088">
        <f t="shared" si="159"/>
        <v>-4.353795211598406E-2</v>
      </c>
    </row>
    <row r="5089" spans="1:6" x14ac:dyDescent="0.3">
      <c r="A5089">
        <v>42.387659999999997</v>
      </c>
      <c r="B5089">
        <v>436.96899999999999</v>
      </c>
      <c r="C5089">
        <v>10.918559999999999</v>
      </c>
      <c r="D5089">
        <v>-0.59010569999999996</v>
      </c>
      <c r="E5089">
        <f t="shared" si="158"/>
        <v>80.288783604221152</v>
      </c>
      <c r="F5089">
        <f t="shared" si="159"/>
        <v>-4.3392964686659638E-2</v>
      </c>
    </row>
    <row r="5090" spans="1:6" x14ac:dyDescent="0.3">
      <c r="A5090">
        <v>42.396000000000001</v>
      </c>
      <c r="B5090">
        <v>437.05130000000003</v>
      </c>
      <c r="C5090">
        <v>10.91846</v>
      </c>
      <c r="D5090">
        <v>-0.58816760000000001</v>
      </c>
      <c r="E5090">
        <f t="shared" si="158"/>
        <v>80.288048261981842</v>
      </c>
      <c r="F5090">
        <f t="shared" si="159"/>
        <v>-4.3250448007259301E-2</v>
      </c>
    </row>
    <row r="5091" spans="1:6" x14ac:dyDescent="0.3">
      <c r="A5091">
        <v>42.404339999999998</v>
      </c>
      <c r="B5091">
        <v>437.13909999999998</v>
      </c>
      <c r="C5091">
        <v>10.91839</v>
      </c>
      <c r="D5091">
        <v>-0.58624010000000004</v>
      </c>
      <c r="E5091">
        <f t="shared" si="158"/>
        <v>80.28753352241435</v>
      </c>
      <c r="F5091">
        <f t="shared" si="159"/>
        <v>-4.3108710790632623E-2</v>
      </c>
    </row>
    <row r="5092" spans="1:6" x14ac:dyDescent="0.3">
      <c r="A5092">
        <v>42.412660000000002</v>
      </c>
      <c r="B5092">
        <v>437.22030000000001</v>
      </c>
      <c r="C5092">
        <v>10.91832</v>
      </c>
      <c r="D5092">
        <v>-0.58434379999999997</v>
      </c>
      <c r="E5092">
        <f t="shared" si="158"/>
        <v>80.287018782846815</v>
      </c>
      <c r="F5092">
        <f t="shared" si="159"/>
        <v>-4.2969267841792586E-2</v>
      </c>
    </row>
    <row r="5093" spans="1:6" x14ac:dyDescent="0.3">
      <c r="A5093">
        <v>42.420999999999999</v>
      </c>
      <c r="B5093">
        <v>437.30790000000002</v>
      </c>
      <c r="C5093">
        <v>10.91822</v>
      </c>
      <c r="D5093">
        <v>-0.58245409999999997</v>
      </c>
      <c r="E5093">
        <f t="shared" si="158"/>
        <v>80.286283440607505</v>
      </c>
      <c r="F5093">
        <f t="shared" si="159"/>
        <v>-4.2830310218830499E-2</v>
      </c>
    </row>
    <row r="5094" spans="1:6" x14ac:dyDescent="0.3">
      <c r="A5094">
        <v>42.429340000000003</v>
      </c>
      <c r="B5094">
        <v>437.39319999999998</v>
      </c>
      <c r="C5094">
        <v>10.918089999999999</v>
      </c>
      <c r="D5094">
        <v>-0.58060820000000002</v>
      </c>
      <c r="E5094">
        <f t="shared" si="158"/>
        <v>80.285327495696407</v>
      </c>
      <c r="F5094">
        <f t="shared" si="159"/>
        <v>-4.2694573394876582E-2</v>
      </c>
    </row>
    <row r="5095" spans="1:6" x14ac:dyDescent="0.3">
      <c r="A5095">
        <v>42.437660000000001</v>
      </c>
      <c r="B5095">
        <v>437.47660000000002</v>
      </c>
      <c r="C5095">
        <v>10.917949999999999</v>
      </c>
      <c r="D5095">
        <v>-0.57879190000000003</v>
      </c>
      <c r="E5095">
        <f t="shared" si="158"/>
        <v>80.28429801656138</v>
      </c>
      <c r="F5095">
        <f t="shared" si="159"/>
        <v>-4.2561013183951009E-2</v>
      </c>
    </row>
    <row r="5096" spans="1:6" x14ac:dyDescent="0.3">
      <c r="A5096">
        <v>42.445999999999998</v>
      </c>
      <c r="B5096">
        <v>437.56360000000001</v>
      </c>
      <c r="C5096">
        <v>10.91783</v>
      </c>
      <c r="D5096">
        <v>-0.57697100000000001</v>
      </c>
      <c r="E5096">
        <f t="shared" si="158"/>
        <v>80.283415605874211</v>
      </c>
      <c r="F5096">
        <f t="shared" si="159"/>
        <v>-4.2427114715595363E-2</v>
      </c>
    </row>
    <row r="5097" spans="1:6" x14ac:dyDescent="0.3">
      <c r="A5097">
        <v>42.454340000000002</v>
      </c>
      <c r="B5097">
        <v>437.64890000000003</v>
      </c>
      <c r="C5097">
        <v>10.917730000000001</v>
      </c>
      <c r="D5097">
        <v>-0.57515680000000002</v>
      </c>
      <c r="E5097">
        <f t="shared" si="158"/>
        <v>80.282680263634916</v>
      </c>
      <c r="F5097">
        <f t="shared" si="159"/>
        <v>-4.2293708926540045E-2</v>
      </c>
    </row>
    <row r="5098" spans="1:6" x14ac:dyDescent="0.3">
      <c r="A5098">
        <v>42.46266</v>
      </c>
      <c r="B5098">
        <v>437.73059999999998</v>
      </c>
      <c r="C5098">
        <v>10.9176</v>
      </c>
      <c r="D5098">
        <v>-0.57337830000000001</v>
      </c>
      <c r="E5098">
        <f t="shared" si="158"/>
        <v>80.281724318723803</v>
      </c>
      <c r="F5098">
        <f t="shared" si="159"/>
        <v>-4.2162928309279063E-2</v>
      </c>
    </row>
    <row r="5099" spans="1:6" x14ac:dyDescent="0.3">
      <c r="A5099">
        <v>42.470999999999997</v>
      </c>
      <c r="B5099">
        <v>437.81909999999999</v>
      </c>
      <c r="C5099">
        <v>10.91752</v>
      </c>
      <c r="D5099">
        <v>-0.57162480000000004</v>
      </c>
      <c r="E5099">
        <f t="shared" si="158"/>
        <v>80.281136044932353</v>
      </c>
      <c r="F5099">
        <f t="shared" si="159"/>
        <v>-4.2033986047616358E-2</v>
      </c>
    </row>
    <row r="5100" spans="1:6" x14ac:dyDescent="0.3">
      <c r="A5100">
        <v>42.479340000000001</v>
      </c>
      <c r="B5100">
        <v>437.90350000000001</v>
      </c>
      <c r="C5100">
        <v>10.91743</v>
      </c>
      <c r="D5100">
        <v>-0.56988899999999998</v>
      </c>
      <c r="E5100">
        <f t="shared" si="158"/>
        <v>80.280474236916973</v>
      </c>
      <c r="F5100">
        <f t="shared" si="159"/>
        <v>-4.1906345341717215E-2</v>
      </c>
    </row>
    <row r="5101" spans="1:6" x14ac:dyDescent="0.3">
      <c r="A5101">
        <v>42.487659999999998</v>
      </c>
      <c r="B5101">
        <v>437.98809999999997</v>
      </c>
      <c r="C5101">
        <v>10.917299999999999</v>
      </c>
      <c r="D5101">
        <v>-0.56818380000000002</v>
      </c>
      <c r="E5101">
        <f t="shared" si="158"/>
        <v>80.279518292005875</v>
      </c>
      <c r="F5101">
        <f t="shared" si="159"/>
        <v>-4.1780954783070368E-2</v>
      </c>
    </row>
    <row r="5102" spans="1:6" x14ac:dyDescent="0.3">
      <c r="A5102">
        <v>42.496000000000002</v>
      </c>
      <c r="B5102">
        <v>438.07260000000002</v>
      </c>
      <c r="C5102">
        <v>10.9171</v>
      </c>
      <c r="D5102">
        <v>-0.56649910000000003</v>
      </c>
      <c r="E5102">
        <f t="shared" si="158"/>
        <v>80.278047607527256</v>
      </c>
      <c r="F5102">
        <f t="shared" si="159"/>
        <v>-4.1657071676014096E-2</v>
      </c>
    </row>
    <row r="5103" spans="1:6" x14ac:dyDescent="0.3">
      <c r="A5103">
        <v>42.504339999999999</v>
      </c>
      <c r="B5103">
        <v>438.15530000000001</v>
      </c>
      <c r="C5103">
        <v>10.916930000000001</v>
      </c>
      <c r="D5103">
        <v>-0.56485010000000002</v>
      </c>
      <c r="E5103">
        <f t="shared" si="158"/>
        <v>80.27679752572044</v>
      </c>
      <c r="F5103">
        <f t="shared" si="159"/>
        <v>-4.1535813740752152E-2</v>
      </c>
    </row>
    <row r="5104" spans="1:6" x14ac:dyDescent="0.3">
      <c r="A5104">
        <v>42.512659999999997</v>
      </c>
      <c r="B5104">
        <v>438.23860000000002</v>
      </c>
      <c r="C5104">
        <v>10.91682</v>
      </c>
      <c r="D5104">
        <v>-0.56322380000000005</v>
      </c>
      <c r="E5104">
        <f t="shared" si="158"/>
        <v>80.275988649257187</v>
      </c>
      <c r="F5104">
        <f t="shared" si="159"/>
        <v>-4.1416225032373445E-2</v>
      </c>
    </row>
    <row r="5105" spans="1:6" x14ac:dyDescent="0.3">
      <c r="A5105">
        <v>42.521000000000001</v>
      </c>
      <c r="B5105">
        <v>438.32479999999998</v>
      </c>
      <c r="C5105">
        <v>10.916729999999999</v>
      </c>
      <c r="D5105">
        <v>-0.56161989999999995</v>
      </c>
      <c r="E5105">
        <f t="shared" si="158"/>
        <v>80.275326841241807</v>
      </c>
      <c r="F5105">
        <f t="shared" si="159"/>
        <v>-4.1298283490610779E-2</v>
      </c>
    </row>
    <row r="5106" spans="1:6" x14ac:dyDescent="0.3">
      <c r="A5106">
        <v>42.529339999999998</v>
      </c>
      <c r="B5106">
        <v>438.41039999999998</v>
      </c>
      <c r="C5106">
        <v>10.916639999999999</v>
      </c>
      <c r="D5106">
        <v>-0.56003150000000002</v>
      </c>
      <c r="E5106">
        <f t="shared" si="158"/>
        <v>80.274665033226427</v>
      </c>
      <c r="F5106">
        <f t="shared" si="159"/>
        <v>-4.1181481729319055E-2</v>
      </c>
    </row>
    <row r="5107" spans="1:6" x14ac:dyDescent="0.3">
      <c r="A5107">
        <v>42.537660000000002</v>
      </c>
      <c r="B5107">
        <v>438.49329999999998</v>
      </c>
      <c r="C5107">
        <v>10.91653</v>
      </c>
      <c r="D5107">
        <v>-0.55847919999999995</v>
      </c>
      <c r="E5107">
        <f t="shared" si="158"/>
        <v>80.273856156763202</v>
      </c>
      <c r="F5107">
        <f t="shared" si="159"/>
        <v>-4.106733455351122E-2</v>
      </c>
    </row>
    <row r="5108" spans="1:6" x14ac:dyDescent="0.3">
      <c r="A5108">
        <v>42.545999999999999</v>
      </c>
      <c r="B5108">
        <v>438.58030000000002</v>
      </c>
      <c r="C5108">
        <v>10.916449999999999</v>
      </c>
      <c r="D5108">
        <v>-0.55693950000000003</v>
      </c>
      <c r="E5108">
        <f t="shared" si="158"/>
        <v>80.273267882971751</v>
      </c>
      <c r="F5108">
        <f t="shared" si="159"/>
        <v>-4.0954113908924929E-2</v>
      </c>
    </row>
    <row r="5109" spans="1:6" x14ac:dyDescent="0.3">
      <c r="A5109">
        <v>42.554340000000003</v>
      </c>
      <c r="B5109">
        <v>438.66629999999998</v>
      </c>
      <c r="C5109">
        <v>10.91634</v>
      </c>
      <c r="D5109">
        <v>-0.55541439999999997</v>
      </c>
      <c r="E5109">
        <f t="shared" si="158"/>
        <v>80.272459006508512</v>
      </c>
      <c r="F5109">
        <f t="shared" si="159"/>
        <v>-4.0841966864008011E-2</v>
      </c>
    </row>
    <row r="5110" spans="1:6" x14ac:dyDescent="0.3">
      <c r="A5110">
        <v>42.562660000000001</v>
      </c>
      <c r="B5110">
        <v>438.75029999999998</v>
      </c>
      <c r="C5110">
        <v>10.91624</v>
      </c>
      <c r="D5110">
        <v>-0.55393119999999996</v>
      </c>
      <c r="E5110">
        <f t="shared" si="158"/>
        <v>80.271723664269217</v>
      </c>
      <c r="F5110">
        <f t="shared" si="159"/>
        <v>-4.0732900903073799E-2</v>
      </c>
    </row>
    <row r="5111" spans="1:6" x14ac:dyDescent="0.3">
      <c r="A5111">
        <v>42.570999999999998</v>
      </c>
      <c r="B5111">
        <v>438.8304</v>
      </c>
      <c r="C5111">
        <v>10.916119999999999</v>
      </c>
      <c r="D5111">
        <v>-0.55244720000000003</v>
      </c>
      <c r="E5111">
        <f t="shared" si="158"/>
        <v>80.270841253582034</v>
      </c>
      <c r="F5111">
        <f t="shared" si="159"/>
        <v>-4.0623776114760451E-2</v>
      </c>
    </row>
    <row r="5112" spans="1:6" x14ac:dyDescent="0.3">
      <c r="A5112">
        <v>42.579340000000002</v>
      </c>
      <c r="B5112">
        <v>438.91739999999999</v>
      </c>
      <c r="C5112">
        <v>10.916040000000001</v>
      </c>
      <c r="D5112">
        <v>-0.55096440000000002</v>
      </c>
      <c r="E5112">
        <f t="shared" si="158"/>
        <v>80.270252979790598</v>
      </c>
      <c r="F5112">
        <f t="shared" si="159"/>
        <v>-4.051473956751582E-2</v>
      </c>
    </row>
    <row r="5113" spans="1:6" x14ac:dyDescent="0.3">
      <c r="A5113">
        <v>42.58766</v>
      </c>
      <c r="B5113">
        <v>439.00060000000002</v>
      </c>
      <c r="C5113">
        <v>10.91596</v>
      </c>
      <c r="D5113">
        <v>-0.54949809999999999</v>
      </c>
      <c r="E5113">
        <f t="shared" si="158"/>
        <v>80.269664705999148</v>
      </c>
      <c r="F5113">
        <f t="shared" si="159"/>
        <v>-4.0406916334966042E-2</v>
      </c>
    </row>
    <row r="5114" spans="1:6" x14ac:dyDescent="0.3">
      <c r="A5114">
        <v>42.595999999999997</v>
      </c>
      <c r="B5114">
        <v>439.0872</v>
      </c>
      <c r="C5114">
        <v>10.91586</v>
      </c>
      <c r="D5114">
        <v>-0.54804790000000003</v>
      </c>
      <c r="E5114">
        <f t="shared" si="158"/>
        <v>80.268929363759838</v>
      </c>
      <c r="F5114">
        <f t="shared" si="159"/>
        <v>-4.030027700342155E-2</v>
      </c>
    </row>
    <row r="5115" spans="1:6" x14ac:dyDescent="0.3">
      <c r="A5115">
        <v>42.604340000000001</v>
      </c>
      <c r="B5115">
        <v>439.17219999999998</v>
      </c>
      <c r="C5115">
        <v>10.915699999999999</v>
      </c>
      <c r="D5115">
        <v>-0.54663010000000001</v>
      </c>
      <c r="E5115">
        <f t="shared" si="158"/>
        <v>80.267752816176937</v>
      </c>
      <c r="F5115">
        <f t="shared" si="159"/>
        <v>-4.0196020180732414E-2</v>
      </c>
    </row>
    <row r="5116" spans="1:6" x14ac:dyDescent="0.3">
      <c r="A5116">
        <v>42.612659999999998</v>
      </c>
      <c r="B5116">
        <v>439.25459999999998</v>
      </c>
      <c r="C5116">
        <v>10.9156</v>
      </c>
      <c r="D5116">
        <v>-0.54524620000000001</v>
      </c>
      <c r="E5116">
        <f t="shared" si="158"/>
        <v>80.267017473937628</v>
      </c>
      <c r="F5116">
        <f t="shared" si="159"/>
        <v>-4.0094256168234539E-2</v>
      </c>
    </row>
    <row r="5117" spans="1:6" x14ac:dyDescent="0.3">
      <c r="A5117">
        <v>42.621000000000002</v>
      </c>
      <c r="B5117">
        <v>439.34280000000001</v>
      </c>
      <c r="C5117">
        <v>10.9155</v>
      </c>
      <c r="D5117">
        <v>-0.54385240000000001</v>
      </c>
      <c r="E5117">
        <f t="shared" si="158"/>
        <v>80.266282131698333</v>
      </c>
      <c r="F5117">
        <f t="shared" si="159"/>
        <v>-3.9991764166919748E-2</v>
      </c>
    </row>
    <row r="5118" spans="1:6" x14ac:dyDescent="0.3">
      <c r="A5118">
        <v>42.629339999999999</v>
      </c>
      <c r="B5118">
        <v>439.42869999999999</v>
      </c>
      <c r="C5118">
        <v>10.915380000000001</v>
      </c>
      <c r="D5118">
        <v>-0.54248130000000006</v>
      </c>
      <c r="E5118">
        <f t="shared" si="158"/>
        <v>80.265399721011164</v>
      </c>
      <c r="F5118">
        <f t="shared" si="159"/>
        <v>-3.9890941392488187E-2</v>
      </c>
    </row>
    <row r="5119" spans="1:6" x14ac:dyDescent="0.3">
      <c r="A5119">
        <v>42.637659999999997</v>
      </c>
      <c r="B5119">
        <v>439.51080000000002</v>
      </c>
      <c r="C5119">
        <v>10.91526</v>
      </c>
      <c r="D5119">
        <v>-0.54112899999999997</v>
      </c>
      <c r="E5119">
        <f t="shared" si="158"/>
        <v>80.264517310323996</v>
      </c>
      <c r="F5119">
        <f t="shared" si="159"/>
        <v>-3.9791501061466519E-2</v>
      </c>
    </row>
    <row r="5120" spans="1:6" x14ac:dyDescent="0.3">
      <c r="A5120">
        <v>42.646000000000001</v>
      </c>
      <c r="B5120">
        <v>439.5976</v>
      </c>
      <c r="C5120">
        <v>10.915150000000001</v>
      </c>
      <c r="D5120">
        <v>-0.53977260000000005</v>
      </c>
      <c r="E5120">
        <f t="shared" si="158"/>
        <v>80.263708433860742</v>
      </c>
      <c r="F5120">
        <f t="shared" si="159"/>
        <v>-3.9691759240126745E-2</v>
      </c>
    </row>
    <row r="5121" spans="1:6" x14ac:dyDescent="0.3">
      <c r="A5121">
        <v>42.654339999999998</v>
      </c>
      <c r="B5121">
        <v>439.68259999999998</v>
      </c>
      <c r="C5121">
        <v>10.91506</v>
      </c>
      <c r="D5121">
        <v>-0.53842420000000002</v>
      </c>
      <c r="E5121">
        <f t="shared" si="158"/>
        <v>80.263046625845362</v>
      </c>
      <c r="F5121">
        <f t="shared" si="159"/>
        <v>-3.9592605692578414E-2</v>
      </c>
    </row>
    <row r="5122" spans="1:6" x14ac:dyDescent="0.3">
      <c r="A5122">
        <v>42.662660000000002</v>
      </c>
      <c r="B5122">
        <v>439.76830000000001</v>
      </c>
      <c r="C5122">
        <v>10.914949999999999</v>
      </c>
      <c r="D5122">
        <v>-0.53712380000000004</v>
      </c>
      <c r="E5122">
        <f t="shared" si="158"/>
        <v>80.262237749382123</v>
      </c>
      <c r="F5122">
        <f t="shared" si="159"/>
        <v>-3.9496981787778766E-2</v>
      </c>
    </row>
    <row r="5123" spans="1:6" x14ac:dyDescent="0.3">
      <c r="A5123">
        <v>42.670999999999999</v>
      </c>
      <c r="B5123">
        <v>439.85039999999998</v>
      </c>
      <c r="C5123">
        <v>10.914820000000001</v>
      </c>
      <c r="D5123">
        <v>-0.53584299999999996</v>
      </c>
      <c r="E5123">
        <f t="shared" ref="E5123:E5186" si="160">C5123/13.59911*100</f>
        <v>80.261281804471025</v>
      </c>
      <c r="F5123">
        <f t="shared" ref="F5123:F5186" si="161">D5123/13.59911</f>
        <v>-3.9402799153768146E-2</v>
      </c>
    </row>
    <row r="5124" spans="1:6" x14ac:dyDescent="0.3">
      <c r="A5124">
        <v>42.679340000000003</v>
      </c>
      <c r="B5124">
        <v>439.93610000000001</v>
      </c>
      <c r="C5124">
        <v>10.914680000000001</v>
      </c>
      <c r="D5124">
        <v>-0.53458749999999999</v>
      </c>
      <c r="E5124">
        <f t="shared" si="160"/>
        <v>80.260252325335998</v>
      </c>
      <c r="F5124">
        <f t="shared" si="161"/>
        <v>-3.9310476935622993E-2</v>
      </c>
    </row>
    <row r="5125" spans="1:6" x14ac:dyDescent="0.3">
      <c r="A5125">
        <v>42.687660000000001</v>
      </c>
      <c r="B5125">
        <v>440.02080000000001</v>
      </c>
      <c r="C5125">
        <v>10.914580000000001</v>
      </c>
      <c r="D5125">
        <v>-0.53331200000000001</v>
      </c>
      <c r="E5125">
        <f t="shared" si="160"/>
        <v>80.259516983096702</v>
      </c>
      <c r="F5125">
        <f t="shared" si="161"/>
        <v>-3.9216684032999223E-2</v>
      </c>
    </row>
    <row r="5126" spans="1:6" x14ac:dyDescent="0.3">
      <c r="A5126">
        <v>42.695999999999998</v>
      </c>
      <c r="B5126">
        <v>440.10489999999999</v>
      </c>
      <c r="C5126">
        <v>10.91445</v>
      </c>
      <c r="D5126">
        <v>-0.53204899999999999</v>
      </c>
      <c r="E5126">
        <f t="shared" si="160"/>
        <v>80.25856103818559</v>
      </c>
      <c r="F5126">
        <f t="shared" si="161"/>
        <v>-3.9123810308174578E-2</v>
      </c>
    </row>
    <row r="5127" spans="1:6" x14ac:dyDescent="0.3">
      <c r="A5127">
        <v>42.704340000000002</v>
      </c>
      <c r="B5127">
        <v>440.19099999999997</v>
      </c>
      <c r="C5127">
        <v>10.91431</v>
      </c>
      <c r="D5127">
        <v>-0.53083959999999997</v>
      </c>
      <c r="E5127">
        <f t="shared" si="160"/>
        <v>80.257531559050562</v>
      </c>
      <c r="F5127">
        <f t="shared" si="161"/>
        <v>-3.9034878017752628E-2</v>
      </c>
    </row>
    <row r="5128" spans="1:6" x14ac:dyDescent="0.3">
      <c r="A5128">
        <v>42.71266</v>
      </c>
      <c r="B5128">
        <v>440.27480000000003</v>
      </c>
      <c r="C5128">
        <v>10.91418</v>
      </c>
      <c r="D5128">
        <v>-0.52964259999999996</v>
      </c>
      <c r="E5128">
        <f t="shared" si="160"/>
        <v>80.256575614139464</v>
      </c>
      <c r="F5128">
        <f t="shared" si="161"/>
        <v>-3.8946857551707424E-2</v>
      </c>
    </row>
    <row r="5129" spans="1:6" x14ac:dyDescent="0.3">
      <c r="A5129">
        <v>42.720999999999997</v>
      </c>
      <c r="B5129">
        <v>440.35849999999999</v>
      </c>
      <c r="C5129">
        <v>10.914059999999999</v>
      </c>
      <c r="D5129">
        <v>-0.52845059999999999</v>
      </c>
      <c r="E5129">
        <f t="shared" si="160"/>
        <v>80.255693203452282</v>
      </c>
      <c r="F5129">
        <f t="shared" si="161"/>
        <v>-3.8859204756781882E-2</v>
      </c>
    </row>
    <row r="5130" spans="1:6" x14ac:dyDescent="0.3">
      <c r="A5130">
        <v>42.729340000000001</v>
      </c>
      <c r="B5130">
        <v>440.44200000000001</v>
      </c>
      <c r="C5130">
        <v>10.9139</v>
      </c>
      <c r="D5130">
        <v>-0.52729029999999999</v>
      </c>
      <c r="E5130">
        <f t="shared" si="160"/>
        <v>80.254516655869395</v>
      </c>
      <c r="F5130">
        <f t="shared" si="161"/>
        <v>-3.8773882996754938E-2</v>
      </c>
    </row>
    <row r="5131" spans="1:6" x14ac:dyDescent="0.3">
      <c r="A5131">
        <v>42.737659999999998</v>
      </c>
      <c r="B5131">
        <v>440.52890000000002</v>
      </c>
      <c r="C5131">
        <v>10.91375</v>
      </c>
      <c r="D5131">
        <v>-0.52616019999999997</v>
      </c>
      <c r="E5131">
        <f t="shared" si="160"/>
        <v>80.253413642510424</v>
      </c>
      <c r="F5131">
        <f t="shared" si="161"/>
        <v>-3.8690781970290702E-2</v>
      </c>
    </row>
    <row r="5132" spans="1:6" x14ac:dyDescent="0.3">
      <c r="A5132">
        <v>42.746000000000002</v>
      </c>
      <c r="B5132">
        <v>440.61529999999999</v>
      </c>
      <c r="C5132">
        <v>10.913600000000001</v>
      </c>
      <c r="D5132">
        <v>-0.52503469999999997</v>
      </c>
      <c r="E5132">
        <f t="shared" si="160"/>
        <v>80.252310629151467</v>
      </c>
      <c r="F5132">
        <f t="shared" si="161"/>
        <v>-3.8608019201256553E-2</v>
      </c>
    </row>
    <row r="5133" spans="1:6" x14ac:dyDescent="0.3">
      <c r="A5133">
        <v>42.754339999999999</v>
      </c>
      <c r="B5133">
        <v>440.69819999999999</v>
      </c>
      <c r="C5133">
        <v>10.91352</v>
      </c>
      <c r="D5133">
        <v>-0.52391299999999996</v>
      </c>
      <c r="E5133">
        <f t="shared" si="160"/>
        <v>80.251722355360016</v>
      </c>
      <c r="F5133">
        <f t="shared" si="161"/>
        <v>-3.8525535862273336E-2</v>
      </c>
    </row>
    <row r="5134" spans="1:6" x14ac:dyDescent="0.3">
      <c r="A5134">
        <v>42.762659999999997</v>
      </c>
      <c r="B5134">
        <v>440.78219999999999</v>
      </c>
      <c r="C5134">
        <v>10.913449999999999</v>
      </c>
      <c r="D5134">
        <v>-0.52280179999999998</v>
      </c>
      <c r="E5134">
        <f t="shared" si="160"/>
        <v>80.251207615792495</v>
      </c>
      <c r="F5134">
        <f t="shared" si="161"/>
        <v>-3.8443824632641399E-2</v>
      </c>
    </row>
    <row r="5135" spans="1:6" x14ac:dyDescent="0.3">
      <c r="A5135">
        <v>42.771000000000001</v>
      </c>
      <c r="B5135">
        <v>440.86689999999999</v>
      </c>
      <c r="C5135">
        <v>10.91338</v>
      </c>
      <c r="D5135">
        <v>-0.52171460000000003</v>
      </c>
      <c r="E5135">
        <f t="shared" si="160"/>
        <v>80.250692876224988</v>
      </c>
      <c r="F5135">
        <f t="shared" si="161"/>
        <v>-3.8363878224383807E-2</v>
      </c>
    </row>
    <row r="5136" spans="1:6" x14ac:dyDescent="0.3">
      <c r="A5136">
        <v>42.779339999999998</v>
      </c>
      <c r="B5136">
        <v>440.95119999999997</v>
      </c>
      <c r="C5136">
        <v>10.91329</v>
      </c>
      <c r="D5136">
        <v>-0.52067200000000002</v>
      </c>
      <c r="E5136">
        <f t="shared" si="160"/>
        <v>80.250031068209609</v>
      </c>
      <c r="F5136">
        <f t="shared" si="161"/>
        <v>-3.828721144251352E-2</v>
      </c>
    </row>
    <row r="5137" spans="1:6" x14ac:dyDescent="0.3">
      <c r="A5137">
        <v>42.787660000000002</v>
      </c>
      <c r="B5137">
        <v>441.03620000000001</v>
      </c>
      <c r="C5137">
        <v>10.9132</v>
      </c>
      <c r="D5137">
        <v>-0.51963919999999997</v>
      </c>
      <c r="E5137">
        <f t="shared" si="160"/>
        <v>80.249369260194243</v>
      </c>
      <c r="F5137">
        <f t="shared" si="161"/>
        <v>-3.8211265296037751E-2</v>
      </c>
    </row>
    <row r="5138" spans="1:6" x14ac:dyDescent="0.3">
      <c r="A5138">
        <v>42.795999999999999</v>
      </c>
      <c r="B5138">
        <v>441.12020000000001</v>
      </c>
      <c r="C5138">
        <v>10.913119999999999</v>
      </c>
      <c r="D5138">
        <v>-0.51858720000000003</v>
      </c>
      <c r="E5138">
        <f t="shared" si="160"/>
        <v>80.248780986402778</v>
      </c>
      <c r="F5138">
        <f t="shared" si="161"/>
        <v>-3.8133907292462521E-2</v>
      </c>
    </row>
    <row r="5139" spans="1:6" x14ac:dyDescent="0.3">
      <c r="A5139">
        <v>42.804340000000003</v>
      </c>
      <c r="B5139">
        <v>441.2038</v>
      </c>
      <c r="C5139">
        <v>10.913029999999999</v>
      </c>
      <c r="D5139">
        <v>-0.51757640000000005</v>
      </c>
      <c r="E5139">
        <f t="shared" si="160"/>
        <v>80.248119178387398</v>
      </c>
      <c r="F5139">
        <f t="shared" si="161"/>
        <v>-3.8059578898913239E-2</v>
      </c>
    </row>
    <row r="5140" spans="1:6" x14ac:dyDescent="0.3">
      <c r="A5140">
        <v>42.812660000000001</v>
      </c>
      <c r="B5140">
        <v>441.28890000000001</v>
      </c>
      <c r="C5140">
        <v>10.91296</v>
      </c>
      <c r="D5140">
        <v>-0.51656800000000003</v>
      </c>
      <c r="E5140">
        <f t="shared" si="160"/>
        <v>80.247604438819891</v>
      </c>
      <c r="F5140">
        <f t="shared" si="161"/>
        <v>-3.7985426987501389E-2</v>
      </c>
    </row>
    <row r="5141" spans="1:6" x14ac:dyDescent="0.3">
      <c r="A5141">
        <v>42.820999999999998</v>
      </c>
      <c r="B5141">
        <v>441.37380000000002</v>
      </c>
      <c r="C5141">
        <v>10.912879999999999</v>
      </c>
      <c r="D5141">
        <v>-0.51556639999999998</v>
      </c>
      <c r="E5141">
        <f t="shared" si="160"/>
        <v>80.247016165028441</v>
      </c>
      <c r="F5141">
        <f t="shared" si="161"/>
        <v>-3.7911775108812266E-2</v>
      </c>
    </row>
    <row r="5142" spans="1:6" x14ac:dyDescent="0.3">
      <c r="A5142">
        <v>42.829340000000002</v>
      </c>
      <c r="B5142">
        <v>441.4572</v>
      </c>
      <c r="C5142">
        <v>10.91281</v>
      </c>
      <c r="D5142">
        <v>-0.51458179999999998</v>
      </c>
      <c r="E5142">
        <f t="shared" si="160"/>
        <v>80.246501425460934</v>
      </c>
      <c r="F5142">
        <f t="shared" si="161"/>
        <v>-3.7839373311929971E-2</v>
      </c>
    </row>
    <row r="5143" spans="1:6" x14ac:dyDescent="0.3">
      <c r="A5143">
        <v>42.83766</v>
      </c>
      <c r="B5143">
        <v>441.54140000000001</v>
      </c>
      <c r="C5143">
        <v>10.912699999999999</v>
      </c>
      <c r="D5143">
        <v>-0.51361959999999995</v>
      </c>
      <c r="E5143">
        <f t="shared" si="160"/>
        <v>80.245692548997695</v>
      </c>
      <c r="F5143">
        <f t="shared" si="161"/>
        <v>-3.7768618681663722E-2</v>
      </c>
    </row>
    <row r="5144" spans="1:6" x14ac:dyDescent="0.3">
      <c r="A5144">
        <v>42.845999999999997</v>
      </c>
      <c r="B5144">
        <v>441.6234</v>
      </c>
      <c r="C5144">
        <v>10.912509999999999</v>
      </c>
      <c r="D5144">
        <v>-0.51265329999999998</v>
      </c>
      <c r="E5144">
        <f t="shared" si="160"/>
        <v>80.244295398743006</v>
      </c>
      <c r="F5144">
        <f t="shared" si="161"/>
        <v>-3.7697562561079367E-2</v>
      </c>
    </row>
    <row r="5145" spans="1:6" x14ac:dyDescent="0.3">
      <c r="A5145">
        <v>42.854340000000001</v>
      </c>
      <c r="B5145">
        <v>441.70819999999998</v>
      </c>
      <c r="C5145">
        <v>10.91229</v>
      </c>
      <c r="D5145">
        <v>-0.51170740000000003</v>
      </c>
      <c r="E5145">
        <f t="shared" si="160"/>
        <v>80.242677645816528</v>
      </c>
      <c r="F5145">
        <f t="shared" si="161"/>
        <v>-3.7628006538663196E-2</v>
      </c>
    </row>
    <row r="5146" spans="1:6" x14ac:dyDescent="0.3">
      <c r="A5146">
        <v>42.862659999999998</v>
      </c>
      <c r="B5146">
        <v>441.79320000000001</v>
      </c>
      <c r="C5146">
        <v>10.912129999999999</v>
      </c>
      <c r="D5146">
        <v>-0.51073199999999996</v>
      </c>
      <c r="E5146">
        <f t="shared" si="160"/>
        <v>80.241501098233641</v>
      </c>
      <c r="F5146">
        <f t="shared" si="161"/>
        <v>-3.7556281256641059E-2</v>
      </c>
    </row>
    <row r="5147" spans="1:6" x14ac:dyDescent="0.3">
      <c r="A5147">
        <v>42.871000000000002</v>
      </c>
      <c r="B5147">
        <v>441.87380000000002</v>
      </c>
      <c r="C5147">
        <v>10.91198</v>
      </c>
      <c r="D5147">
        <v>-0.50977790000000001</v>
      </c>
      <c r="E5147">
        <f t="shared" si="160"/>
        <v>80.24039808487467</v>
      </c>
      <c r="F5147">
        <f t="shared" si="161"/>
        <v>-3.7486122253588654E-2</v>
      </c>
    </row>
    <row r="5148" spans="1:6" x14ac:dyDescent="0.3">
      <c r="A5148">
        <v>42.879339999999999</v>
      </c>
      <c r="B5148">
        <v>441.96210000000002</v>
      </c>
      <c r="C5148">
        <v>10.911849999999999</v>
      </c>
      <c r="D5148">
        <v>-0.50887400000000005</v>
      </c>
      <c r="E5148">
        <f t="shared" si="160"/>
        <v>80.239442139963572</v>
      </c>
      <c r="F5148">
        <f t="shared" si="161"/>
        <v>-3.7419654668577579E-2</v>
      </c>
    </row>
    <row r="5149" spans="1:6" x14ac:dyDescent="0.3">
      <c r="A5149">
        <v>42.887659999999997</v>
      </c>
      <c r="B5149">
        <v>442.04289999999997</v>
      </c>
      <c r="C5149">
        <v>10.91173</v>
      </c>
      <c r="D5149">
        <v>-0.50795900000000005</v>
      </c>
      <c r="E5149">
        <f t="shared" si="160"/>
        <v>80.238559729276403</v>
      </c>
      <c r="F5149">
        <f t="shared" si="161"/>
        <v>-3.7352370853680872E-2</v>
      </c>
    </row>
    <row r="5150" spans="1:6" x14ac:dyDescent="0.3">
      <c r="A5150">
        <v>42.896000000000001</v>
      </c>
      <c r="B5150">
        <v>442.1309</v>
      </c>
      <c r="C5150">
        <v>10.91164</v>
      </c>
      <c r="D5150">
        <v>-0.50704340000000003</v>
      </c>
      <c r="E5150">
        <f t="shared" si="160"/>
        <v>80.237897921261023</v>
      </c>
      <c r="F5150">
        <f t="shared" si="161"/>
        <v>-3.72850429182498E-2</v>
      </c>
    </row>
    <row r="5151" spans="1:6" x14ac:dyDescent="0.3">
      <c r="A5151">
        <v>42.904339999999998</v>
      </c>
      <c r="B5151">
        <v>442.21519999999998</v>
      </c>
      <c r="C5151">
        <v>10.91156</v>
      </c>
      <c r="D5151">
        <v>-0.50615279999999996</v>
      </c>
      <c r="E5151">
        <f t="shared" si="160"/>
        <v>80.237309647469573</v>
      </c>
      <c r="F5151">
        <f t="shared" si="161"/>
        <v>-3.7219553338416998E-2</v>
      </c>
    </row>
    <row r="5152" spans="1:6" x14ac:dyDescent="0.3">
      <c r="A5152">
        <v>42.912660000000002</v>
      </c>
      <c r="B5152">
        <v>442.30020000000002</v>
      </c>
      <c r="C5152">
        <v>10.911429999999999</v>
      </c>
      <c r="D5152">
        <v>-0.5052567</v>
      </c>
      <c r="E5152">
        <f t="shared" si="160"/>
        <v>80.236353702558475</v>
      </c>
      <c r="F5152">
        <f t="shared" si="161"/>
        <v>-3.7153659320352583E-2</v>
      </c>
    </row>
    <row r="5153" spans="1:6" x14ac:dyDescent="0.3">
      <c r="A5153">
        <v>42.920999999999999</v>
      </c>
      <c r="B5153">
        <v>442.3836</v>
      </c>
      <c r="C5153">
        <v>10.91123</v>
      </c>
      <c r="D5153">
        <v>-0.50438890000000003</v>
      </c>
      <c r="E5153">
        <f t="shared" si="160"/>
        <v>80.234883018079856</v>
      </c>
      <c r="F5153">
        <f t="shared" si="161"/>
        <v>-3.7089846320825411E-2</v>
      </c>
    </row>
    <row r="5154" spans="1:6" x14ac:dyDescent="0.3">
      <c r="A5154">
        <v>42.929340000000003</v>
      </c>
      <c r="B5154">
        <v>442.46600000000001</v>
      </c>
      <c r="C5154">
        <v>10.91113</v>
      </c>
      <c r="D5154">
        <v>-0.50356129999999999</v>
      </c>
      <c r="E5154">
        <f t="shared" si="160"/>
        <v>80.234147675840546</v>
      </c>
      <c r="F5154">
        <f t="shared" si="161"/>
        <v>-3.7028989397100254E-2</v>
      </c>
    </row>
    <row r="5155" spans="1:6" x14ac:dyDescent="0.3">
      <c r="A5155">
        <v>42.937660000000001</v>
      </c>
      <c r="B5155">
        <v>442.55200000000002</v>
      </c>
      <c r="C5155">
        <v>10.91107</v>
      </c>
      <c r="D5155">
        <v>-0.50272939999999999</v>
      </c>
      <c r="E5155">
        <f t="shared" si="160"/>
        <v>80.233706470496969</v>
      </c>
      <c r="F5155">
        <f t="shared" si="161"/>
        <v>-3.6967816276212193E-2</v>
      </c>
    </row>
    <row r="5156" spans="1:6" x14ac:dyDescent="0.3">
      <c r="A5156">
        <v>42.945999999999998</v>
      </c>
      <c r="B5156">
        <v>442.63589999999999</v>
      </c>
      <c r="C5156">
        <v>10.91094</v>
      </c>
      <c r="D5156">
        <v>-0.50190789999999996</v>
      </c>
      <c r="E5156">
        <f t="shared" si="160"/>
        <v>80.232750525585871</v>
      </c>
      <c r="F5156">
        <f t="shared" si="161"/>
        <v>-3.6907407911253014E-2</v>
      </c>
    </row>
    <row r="5157" spans="1:6" x14ac:dyDescent="0.3">
      <c r="A5157">
        <v>42.954340000000002</v>
      </c>
      <c r="B5157">
        <v>442.72</v>
      </c>
      <c r="C5157">
        <v>10.910830000000001</v>
      </c>
      <c r="D5157">
        <v>-0.50108940000000002</v>
      </c>
      <c r="E5157">
        <f t="shared" si="160"/>
        <v>80.231941649122632</v>
      </c>
      <c r="F5157">
        <f t="shared" si="161"/>
        <v>-3.6847220148965631E-2</v>
      </c>
    </row>
    <row r="5158" spans="1:6" x14ac:dyDescent="0.3">
      <c r="A5158">
        <v>42.96266</v>
      </c>
      <c r="B5158">
        <v>442.80340000000001</v>
      </c>
      <c r="C5158">
        <v>10.9107</v>
      </c>
      <c r="D5158">
        <v>-0.50027060000000001</v>
      </c>
      <c r="E5158">
        <f t="shared" si="160"/>
        <v>80.230985704211534</v>
      </c>
      <c r="F5158">
        <f t="shared" si="161"/>
        <v>-3.6787010326411067E-2</v>
      </c>
    </row>
    <row r="5159" spans="1:6" x14ac:dyDescent="0.3">
      <c r="A5159">
        <v>42.970999999999997</v>
      </c>
      <c r="B5159">
        <v>442.88690000000003</v>
      </c>
      <c r="C5159">
        <v>10.910539999999999</v>
      </c>
      <c r="D5159">
        <v>-0.49947380000000002</v>
      </c>
      <c r="E5159">
        <f t="shared" si="160"/>
        <v>80.229809156628633</v>
      </c>
      <c r="F5159">
        <f t="shared" si="161"/>
        <v>-3.6728418256782983E-2</v>
      </c>
    </row>
    <row r="5160" spans="1:6" x14ac:dyDescent="0.3">
      <c r="A5160">
        <v>42.979340000000001</v>
      </c>
      <c r="B5160">
        <v>442.97030000000001</v>
      </c>
      <c r="C5160">
        <v>10.910360000000001</v>
      </c>
      <c r="D5160">
        <v>-0.498699</v>
      </c>
      <c r="E5160">
        <f t="shared" si="160"/>
        <v>80.228485540597887</v>
      </c>
      <c r="F5160">
        <f t="shared" si="161"/>
        <v>-3.6671443940081372E-2</v>
      </c>
    </row>
    <row r="5161" spans="1:6" x14ac:dyDescent="0.3">
      <c r="A5161">
        <v>42.987659999999998</v>
      </c>
      <c r="B5161">
        <v>443.05560000000003</v>
      </c>
      <c r="C5161">
        <v>10.91019</v>
      </c>
      <c r="D5161">
        <v>-0.49792609999999998</v>
      </c>
      <c r="E5161">
        <f t="shared" si="160"/>
        <v>80.227235458791057</v>
      </c>
      <c r="F5161">
        <f t="shared" si="161"/>
        <v>-3.6614609338405234E-2</v>
      </c>
    </row>
    <row r="5162" spans="1:6" x14ac:dyDescent="0.3">
      <c r="A5162">
        <v>42.996000000000002</v>
      </c>
      <c r="B5162">
        <v>443.14089999999999</v>
      </c>
      <c r="C5162">
        <v>10.910080000000001</v>
      </c>
      <c r="D5162">
        <v>-0.497174</v>
      </c>
      <c r="E5162">
        <f t="shared" si="160"/>
        <v>80.226426582327832</v>
      </c>
      <c r="F5162">
        <f t="shared" si="161"/>
        <v>-3.655930424858686E-2</v>
      </c>
    </row>
    <row r="5163" spans="1:6" x14ac:dyDescent="0.3">
      <c r="A5163">
        <v>43.004339999999999</v>
      </c>
      <c r="B5163">
        <v>443.22559999999999</v>
      </c>
      <c r="C5163">
        <v>10.91005</v>
      </c>
      <c r="D5163">
        <v>-0.49643039999999999</v>
      </c>
      <c r="E5163">
        <f t="shared" si="160"/>
        <v>80.226205979656029</v>
      </c>
      <c r="F5163">
        <f t="shared" si="161"/>
        <v>-3.650462419967189E-2</v>
      </c>
    </row>
    <row r="5164" spans="1:6" x14ac:dyDescent="0.3">
      <c r="A5164">
        <v>43.012659999999997</v>
      </c>
      <c r="B5164">
        <v>443.30860000000001</v>
      </c>
      <c r="C5164">
        <v>10.910019999999999</v>
      </c>
      <c r="D5164">
        <v>-0.49566159999999998</v>
      </c>
      <c r="E5164">
        <f t="shared" si="160"/>
        <v>80.225985376984227</v>
      </c>
      <c r="F5164">
        <f t="shared" si="161"/>
        <v>-3.6448091088313865E-2</v>
      </c>
    </row>
    <row r="5165" spans="1:6" x14ac:dyDescent="0.3">
      <c r="A5165">
        <v>43.021000000000001</v>
      </c>
      <c r="B5165">
        <v>443.3879</v>
      </c>
      <c r="C5165">
        <v>10.909979999999999</v>
      </c>
      <c r="D5165">
        <v>-0.49491679999999999</v>
      </c>
      <c r="E5165">
        <f t="shared" si="160"/>
        <v>80.225691240088508</v>
      </c>
      <c r="F5165">
        <f t="shared" si="161"/>
        <v>-3.6393322798330185E-2</v>
      </c>
    </row>
    <row r="5166" spans="1:6" x14ac:dyDescent="0.3">
      <c r="A5166">
        <v>43.029339999999998</v>
      </c>
      <c r="B5166">
        <v>443.47629999999998</v>
      </c>
      <c r="C5166">
        <v>10.90996</v>
      </c>
      <c r="D5166">
        <v>-0.49420459999999999</v>
      </c>
      <c r="E5166">
        <f t="shared" si="160"/>
        <v>80.225544171640649</v>
      </c>
      <c r="F5166">
        <f t="shared" si="161"/>
        <v>-3.6340951724046645E-2</v>
      </c>
    </row>
    <row r="5167" spans="1:6" x14ac:dyDescent="0.3">
      <c r="A5167">
        <v>43.037660000000002</v>
      </c>
      <c r="B5167">
        <v>443.55939999999998</v>
      </c>
      <c r="C5167">
        <v>10.909890000000001</v>
      </c>
      <c r="D5167">
        <v>-0.49349520000000002</v>
      </c>
      <c r="E5167">
        <f t="shared" si="160"/>
        <v>80.225029432073143</v>
      </c>
      <c r="F5167">
        <f t="shared" si="161"/>
        <v>-3.6288786545590118E-2</v>
      </c>
    </row>
    <row r="5168" spans="1:6" x14ac:dyDescent="0.3">
      <c r="A5168">
        <v>43.045999999999999</v>
      </c>
      <c r="B5168">
        <v>443.6404</v>
      </c>
      <c r="C5168">
        <v>10.909840000000001</v>
      </c>
      <c r="D5168">
        <v>-0.49279849999999997</v>
      </c>
      <c r="E5168">
        <f t="shared" si="160"/>
        <v>80.224661760953481</v>
      </c>
      <c r="F5168">
        <f t="shared" si="161"/>
        <v>-3.6237555251777506E-2</v>
      </c>
    </row>
    <row r="5169" spans="1:6" x14ac:dyDescent="0.3">
      <c r="A5169">
        <v>43.054340000000003</v>
      </c>
      <c r="B5169">
        <v>443.72660000000002</v>
      </c>
      <c r="C5169">
        <v>10.909789999999999</v>
      </c>
      <c r="D5169">
        <v>-0.49212159999999999</v>
      </c>
      <c r="E5169">
        <f t="shared" si="160"/>
        <v>80.224294089833819</v>
      </c>
      <c r="F5169">
        <f t="shared" si="161"/>
        <v>-3.6187779935598727E-2</v>
      </c>
    </row>
    <row r="5170" spans="1:6" x14ac:dyDescent="0.3">
      <c r="A5170">
        <v>43.062660000000001</v>
      </c>
      <c r="B5170">
        <v>443.81110000000001</v>
      </c>
      <c r="C5170">
        <v>10.909739999999999</v>
      </c>
      <c r="D5170">
        <v>-0.49143219999999999</v>
      </c>
      <c r="E5170">
        <f t="shared" si="160"/>
        <v>80.223926418714171</v>
      </c>
      <c r="F5170">
        <f t="shared" si="161"/>
        <v>-3.6137085441620809E-2</v>
      </c>
    </row>
    <row r="5171" spans="1:6" x14ac:dyDescent="0.3">
      <c r="A5171">
        <v>43.070999999999998</v>
      </c>
      <c r="B5171">
        <v>443.89490000000001</v>
      </c>
      <c r="C5171">
        <v>10.90967</v>
      </c>
      <c r="D5171">
        <v>-0.49075780000000002</v>
      </c>
      <c r="E5171">
        <f t="shared" si="160"/>
        <v>80.22341167914665</v>
      </c>
      <c r="F5171">
        <f t="shared" si="161"/>
        <v>-3.608749396100186E-2</v>
      </c>
    </row>
    <row r="5172" spans="1:6" x14ac:dyDescent="0.3">
      <c r="A5172">
        <v>43.079340000000002</v>
      </c>
      <c r="B5172">
        <v>443.97800000000001</v>
      </c>
      <c r="C5172">
        <v>10.90959</v>
      </c>
      <c r="D5172">
        <v>-0.49011250000000001</v>
      </c>
      <c r="E5172">
        <f t="shared" si="160"/>
        <v>80.2228234053552</v>
      </c>
      <c r="F5172">
        <f t="shared" si="161"/>
        <v>-3.6040042326299294E-2</v>
      </c>
    </row>
    <row r="5173" spans="1:6" x14ac:dyDescent="0.3">
      <c r="A5173">
        <v>43.08766</v>
      </c>
      <c r="B5173">
        <v>444.06150000000002</v>
      </c>
      <c r="C5173">
        <v>10.90949</v>
      </c>
      <c r="D5173">
        <v>-0.4894424</v>
      </c>
      <c r="E5173">
        <f t="shared" si="160"/>
        <v>80.222088063115891</v>
      </c>
      <c r="F5173">
        <f t="shared" si="161"/>
        <v>-3.5990767042843243E-2</v>
      </c>
    </row>
    <row r="5174" spans="1:6" x14ac:dyDescent="0.3">
      <c r="A5174">
        <v>43.095999999999997</v>
      </c>
      <c r="B5174">
        <v>444.14679999999998</v>
      </c>
      <c r="C5174">
        <v>10.909319999999999</v>
      </c>
      <c r="D5174">
        <v>-0.48879220000000001</v>
      </c>
      <c r="E5174">
        <f t="shared" si="160"/>
        <v>80.220837981309074</v>
      </c>
      <c r="F5174">
        <f t="shared" si="161"/>
        <v>-3.5942955090443422E-2</v>
      </c>
    </row>
    <row r="5175" spans="1:6" x14ac:dyDescent="0.3">
      <c r="A5175">
        <v>43.104340000000001</v>
      </c>
      <c r="B5175">
        <v>444.22989999999999</v>
      </c>
      <c r="C5175">
        <v>10.909140000000001</v>
      </c>
      <c r="D5175">
        <v>-0.48816349999999997</v>
      </c>
      <c r="E5175">
        <f t="shared" si="160"/>
        <v>80.219514365278314</v>
      </c>
      <c r="F5175">
        <f t="shared" si="161"/>
        <v>-3.5896724123858102E-2</v>
      </c>
    </row>
    <row r="5176" spans="1:6" x14ac:dyDescent="0.3">
      <c r="A5176">
        <v>43.112659999999998</v>
      </c>
      <c r="B5176">
        <v>444.3116</v>
      </c>
      <c r="C5176">
        <v>10.90898</v>
      </c>
      <c r="D5176">
        <v>-0.48754910000000001</v>
      </c>
      <c r="E5176">
        <f t="shared" si="160"/>
        <v>80.218337817695414</v>
      </c>
      <c r="F5176">
        <f t="shared" si="161"/>
        <v>-3.5851544696675008E-2</v>
      </c>
    </row>
    <row r="5177" spans="1:6" x14ac:dyDescent="0.3">
      <c r="A5177">
        <v>43.121000000000002</v>
      </c>
      <c r="B5177">
        <v>444.39699999999999</v>
      </c>
      <c r="C5177">
        <v>10.908860000000001</v>
      </c>
      <c r="D5177">
        <v>-0.4869097</v>
      </c>
      <c r="E5177">
        <f t="shared" si="160"/>
        <v>80.217455407008259</v>
      </c>
      <c r="F5177">
        <f t="shared" si="161"/>
        <v>-3.5804526913893631E-2</v>
      </c>
    </row>
    <row r="5178" spans="1:6" x14ac:dyDescent="0.3">
      <c r="A5178">
        <v>43.129339999999999</v>
      </c>
      <c r="B5178">
        <v>444.47840000000002</v>
      </c>
      <c r="C5178">
        <v>10.908759999999999</v>
      </c>
      <c r="D5178">
        <v>-0.48628480000000002</v>
      </c>
      <c r="E5178">
        <f t="shared" si="160"/>
        <v>80.216720064768936</v>
      </c>
      <c r="F5178">
        <f t="shared" si="161"/>
        <v>-3.5758575377359256E-2</v>
      </c>
    </row>
    <row r="5179" spans="1:6" x14ac:dyDescent="0.3">
      <c r="A5179">
        <v>43.137659999999997</v>
      </c>
      <c r="B5179">
        <v>444.56659999999999</v>
      </c>
      <c r="C5179">
        <v>10.90865</v>
      </c>
      <c r="D5179">
        <v>-0.48565700000000001</v>
      </c>
      <c r="E5179">
        <f t="shared" si="160"/>
        <v>80.215911188305711</v>
      </c>
      <c r="F5179">
        <f t="shared" si="161"/>
        <v>-3.5712410591575483E-2</v>
      </c>
    </row>
    <row r="5180" spans="1:6" x14ac:dyDescent="0.3">
      <c r="A5180">
        <v>43.146000000000001</v>
      </c>
      <c r="B5180">
        <v>444.65120000000002</v>
      </c>
      <c r="C5180">
        <v>10.90855</v>
      </c>
      <c r="D5180">
        <v>-0.48507679999999997</v>
      </c>
      <c r="E5180">
        <f t="shared" si="160"/>
        <v>80.215175846066401</v>
      </c>
      <c r="F5180">
        <f t="shared" si="161"/>
        <v>-3.5669746034850812E-2</v>
      </c>
    </row>
    <row r="5181" spans="1:6" x14ac:dyDescent="0.3">
      <c r="A5181">
        <v>43.154339999999998</v>
      </c>
      <c r="B5181">
        <v>444.73419999999999</v>
      </c>
      <c r="C5181">
        <v>10.90842</v>
      </c>
      <c r="D5181">
        <v>-0.484485</v>
      </c>
      <c r="E5181">
        <f t="shared" si="160"/>
        <v>80.214219901155289</v>
      </c>
      <c r="F5181">
        <f t="shared" si="161"/>
        <v>-3.5626228481128543E-2</v>
      </c>
    </row>
    <row r="5182" spans="1:6" x14ac:dyDescent="0.3">
      <c r="A5182">
        <v>43.162660000000002</v>
      </c>
      <c r="B5182">
        <v>444.81619999999998</v>
      </c>
      <c r="C5182">
        <v>10.90831</v>
      </c>
      <c r="D5182">
        <v>-0.48388029999999999</v>
      </c>
      <c r="E5182">
        <f t="shared" si="160"/>
        <v>80.213411024692064</v>
      </c>
      <c r="F5182">
        <f t="shared" si="161"/>
        <v>-3.5581762335917574E-2</v>
      </c>
    </row>
    <row r="5183" spans="1:6" x14ac:dyDescent="0.3">
      <c r="A5183">
        <v>43.170999999999999</v>
      </c>
      <c r="B5183">
        <v>444.90019999999998</v>
      </c>
      <c r="C5183">
        <v>10.90822</v>
      </c>
      <c r="D5183">
        <v>-0.48329440000000001</v>
      </c>
      <c r="E5183">
        <f t="shared" si="160"/>
        <v>80.212749216676684</v>
      </c>
      <c r="F5183">
        <f t="shared" si="161"/>
        <v>-3.55386786341165E-2</v>
      </c>
    </row>
    <row r="5184" spans="1:6" x14ac:dyDescent="0.3">
      <c r="A5184">
        <v>43.179340000000003</v>
      </c>
      <c r="B5184">
        <v>444.98500000000001</v>
      </c>
      <c r="C5184">
        <v>10.90818</v>
      </c>
      <c r="D5184">
        <v>-0.48274220000000001</v>
      </c>
      <c r="E5184">
        <f t="shared" si="160"/>
        <v>80.212455079780952</v>
      </c>
      <c r="F5184">
        <f t="shared" si="161"/>
        <v>-3.5498073035661895E-2</v>
      </c>
    </row>
    <row r="5185" spans="1:6" x14ac:dyDescent="0.3">
      <c r="A5185">
        <v>43.187660000000001</v>
      </c>
      <c r="B5185">
        <v>445.07089999999999</v>
      </c>
      <c r="C5185">
        <v>10.908160000000001</v>
      </c>
      <c r="D5185">
        <v>-0.48217140000000003</v>
      </c>
      <c r="E5185">
        <f t="shared" si="160"/>
        <v>80.212308011333107</v>
      </c>
      <c r="F5185">
        <f t="shared" si="161"/>
        <v>-3.5456099700642174E-2</v>
      </c>
    </row>
    <row r="5186" spans="1:6" x14ac:dyDescent="0.3">
      <c r="A5186">
        <v>43.195999999999998</v>
      </c>
      <c r="B5186">
        <v>445.15559999999999</v>
      </c>
      <c r="C5186">
        <v>10.908110000000001</v>
      </c>
      <c r="D5186">
        <v>-0.48161189999999998</v>
      </c>
      <c r="E5186">
        <f t="shared" si="160"/>
        <v>80.211940340213445</v>
      </c>
      <c r="F5186">
        <f t="shared" si="161"/>
        <v>-3.5414957302352876E-2</v>
      </c>
    </row>
    <row r="5187" spans="1:6" x14ac:dyDescent="0.3">
      <c r="A5187">
        <v>43.204340000000002</v>
      </c>
      <c r="B5187">
        <v>445.23500000000001</v>
      </c>
      <c r="C5187">
        <v>10.90804</v>
      </c>
      <c r="D5187">
        <v>-0.48108210000000001</v>
      </c>
      <c r="E5187">
        <f t="shared" ref="E5187:E5250" si="162">C5187/13.59911*100</f>
        <v>80.211425600645924</v>
      </c>
      <c r="F5187">
        <f t="shared" ref="F5187:F5250" si="163">D5187/13.59911</f>
        <v>-3.5375998870514319E-2</v>
      </c>
    </row>
    <row r="5188" spans="1:6" x14ac:dyDescent="0.3">
      <c r="A5188">
        <v>43.21266</v>
      </c>
      <c r="B5188">
        <v>445.31799999999998</v>
      </c>
      <c r="C5188">
        <v>10.90795</v>
      </c>
      <c r="D5188">
        <v>-0.48052899999999998</v>
      </c>
      <c r="E5188">
        <f t="shared" si="162"/>
        <v>80.210763792630544</v>
      </c>
      <c r="F5188">
        <f t="shared" si="163"/>
        <v>-3.5335327091258181E-2</v>
      </c>
    </row>
    <row r="5189" spans="1:6" x14ac:dyDescent="0.3">
      <c r="A5189">
        <v>43.220999999999997</v>
      </c>
      <c r="B5189">
        <v>445.40350000000001</v>
      </c>
      <c r="C5189">
        <v>10.907859999999999</v>
      </c>
      <c r="D5189">
        <v>-0.48000739999999997</v>
      </c>
      <c r="E5189">
        <f t="shared" si="162"/>
        <v>80.210101984615164</v>
      </c>
      <c r="F5189">
        <f t="shared" si="163"/>
        <v>-3.5296971640055859E-2</v>
      </c>
    </row>
    <row r="5190" spans="1:6" x14ac:dyDescent="0.3">
      <c r="A5190">
        <v>43.229340000000001</v>
      </c>
      <c r="B5190">
        <v>445.4898</v>
      </c>
      <c r="C5190">
        <v>10.90779</v>
      </c>
      <c r="D5190">
        <v>-0.47947089999999998</v>
      </c>
      <c r="E5190">
        <f t="shared" si="162"/>
        <v>80.209587245047658</v>
      </c>
      <c r="F5190">
        <f t="shared" si="163"/>
        <v>-3.5257520528916966E-2</v>
      </c>
    </row>
    <row r="5191" spans="1:6" x14ac:dyDescent="0.3">
      <c r="A5191">
        <v>43.237659999999998</v>
      </c>
      <c r="B5191">
        <v>445.57</v>
      </c>
      <c r="C5191">
        <v>10.90776</v>
      </c>
      <c r="D5191">
        <v>-0.47894039999999999</v>
      </c>
      <c r="E5191">
        <f t="shared" si="162"/>
        <v>80.209366642375855</v>
      </c>
      <c r="F5191">
        <f t="shared" si="163"/>
        <v>-3.521851062312166E-2</v>
      </c>
    </row>
    <row r="5192" spans="1:6" x14ac:dyDescent="0.3">
      <c r="A5192">
        <v>43.246000000000002</v>
      </c>
      <c r="B5192">
        <v>445.65309999999999</v>
      </c>
      <c r="C5192">
        <v>10.907679999999999</v>
      </c>
      <c r="D5192">
        <v>-0.47843439999999998</v>
      </c>
      <c r="E5192">
        <f t="shared" si="162"/>
        <v>80.208778368584404</v>
      </c>
      <c r="F5192">
        <f t="shared" si="163"/>
        <v>-3.5181302305812658E-2</v>
      </c>
    </row>
    <row r="5193" spans="1:6" x14ac:dyDescent="0.3">
      <c r="A5193">
        <v>43.254339999999999</v>
      </c>
      <c r="B5193">
        <v>445.73860000000002</v>
      </c>
      <c r="C5193">
        <v>10.907629999999999</v>
      </c>
      <c r="D5193">
        <v>-0.47795029999999999</v>
      </c>
      <c r="E5193">
        <f t="shared" si="162"/>
        <v>80.208410697464757</v>
      </c>
      <c r="F5193">
        <f t="shared" si="163"/>
        <v>-3.5145704388007744E-2</v>
      </c>
    </row>
    <row r="5194" spans="1:6" x14ac:dyDescent="0.3">
      <c r="A5194">
        <v>43.262659999999997</v>
      </c>
      <c r="B5194">
        <v>445.8211</v>
      </c>
      <c r="C5194">
        <v>10.90756</v>
      </c>
      <c r="D5194">
        <v>-0.47745480000000001</v>
      </c>
      <c r="E5194">
        <f t="shared" si="162"/>
        <v>80.20789595789725</v>
      </c>
      <c r="F5194">
        <f t="shared" si="163"/>
        <v>-3.5109268180050023E-2</v>
      </c>
    </row>
    <row r="5195" spans="1:6" x14ac:dyDescent="0.3">
      <c r="A5195">
        <v>43.271000000000001</v>
      </c>
      <c r="B5195">
        <v>445.90539999999999</v>
      </c>
      <c r="C5195">
        <v>10.907450000000001</v>
      </c>
      <c r="D5195">
        <v>-0.47695799999999999</v>
      </c>
      <c r="E5195">
        <f t="shared" si="162"/>
        <v>80.207087081434011</v>
      </c>
      <c r="F5195">
        <f t="shared" si="163"/>
        <v>-3.507273637760118E-2</v>
      </c>
    </row>
    <row r="5196" spans="1:6" x14ac:dyDescent="0.3">
      <c r="A5196">
        <v>43.279339999999998</v>
      </c>
      <c r="B5196">
        <v>445.98820000000001</v>
      </c>
      <c r="C5196">
        <v>10.90734</v>
      </c>
      <c r="D5196">
        <v>-0.47644180000000003</v>
      </c>
      <c r="E5196">
        <f t="shared" si="162"/>
        <v>80.206278204970772</v>
      </c>
      <c r="F5196">
        <f t="shared" si="163"/>
        <v>-3.5034778011208093E-2</v>
      </c>
    </row>
    <row r="5197" spans="1:6" x14ac:dyDescent="0.3">
      <c r="A5197">
        <v>43.287660000000002</v>
      </c>
      <c r="B5197">
        <v>446.0752</v>
      </c>
      <c r="C5197">
        <v>10.90724</v>
      </c>
      <c r="D5197">
        <v>-0.475943</v>
      </c>
      <c r="E5197">
        <f t="shared" si="162"/>
        <v>80.205542862731463</v>
      </c>
      <c r="F5197">
        <f t="shared" si="163"/>
        <v>-3.4998099140311392E-2</v>
      </c>
    </row>
    <row r="5198" spans="1:6" x14ac:dyDescent="0.3">
      <c r="A5198">
        <v>43.295999999999999</v>
      </c>
      <c r="B5198">
        <v>446.15890000000002</v>
      </c>
      <c r="C5198">
        <v>10.907170000000001</v>
      </c>
      <c r="D5198">
        <v>-0.47547600000000001</v>
      </c>
      <c r="E5198">
        <f t="shared" si="162"/>
        <v>80.205028123163942</v>
      </c>
      <c r="F5198">
        <f t="shared" si="163"/>
        <v>-3.496375865773569E-2</v>
      </c>
    </row>
    <row r="5199" spans="1:6" x14ac:dyDescent="0.3">
      <c r="A5199">
        <v>43.304340000000003</v>
      </c>
      <c r="B5199">
        <v>446.24259999999998</v>
      </c>
      <c r="C5199">
        <v>10.907080000000001</v>
      </c>
      <c r="D5199">
        <v>-0.47500740000000002</v>
      </c>
      <c r="E5199">
        <f t="shared" si="162"/>
        <v>80.204366315148562</v>
      </c>
      <c r="F5199">
        <f t="shared" si="163"/>
        <v>-3.4929300520401704E-2</v>
      </c>
    </row>
    <row r="5200" spans="1:6" x14ac:dyDescent="0.3">
      <c r="A5200">
        <v>43.312660000000001</v>
      </c>
      <c r="B5200">
        <v>446.3236</v>
      </c>
      <c r="C5200">
        <v>10.90699</v>
      </c>
      <c r="D5200">
        <v>-0.47454449999999998</v>
      </c>
      <c r="E5200">
        <f t="shared" si="162"/>
        <v>80.203704507133182</v>
      </c>
      <c r="F5200">
        <f t="shared" si="163"/>
        <v>-3.4895261528144123E-2</v>
      </c>
    </row>
    <row r="5201" spans="1:6" x14ac:dyDescent="0.3">
      <c r="A5201">
        <v>43.320999999999998</v>
      </c>
      <c r="B5201">
        <v>446.40820000000002</v>
      </c>
      <c r="C5201">
        <v>10.90687</v>
      </c>
      <c r="D5201">
        <v>-0.47409499999999999</v>
      </c>
      <c r="E5201">
        <f t="shared" si="162"/>
        <v>80.202822096446013</v>
      </c>
      <c r="F5201">
        <f t="shared" si="163"/>
        <v>-3.4862207894487213E-2</v>
      </c>
    </row>
    <row r="5202" spans="1:6" x14ac:dyDescent="0.3">
      <c r="A5202">
        <v>43.329340000000002</v>
      </c>
      <c r="B5202">
        <v>446.49220000000003</v>
      </c>
      <c r="C5202">
        <v>10.906790000000001</v>
      </c>
      <c r="D5202">
        <v>-0.47364889999999998</v>
      </c>
      <c r="E5202">
        <f t="shared" si="162"/>
        <v>80.202233822654577</v>
      </c>
      <c r="F5202">
        <f t="shared" si="163"/>
        <v>-3.4829404277191667E-2</v>
      </c>
    </row>
    <row r="5203" spans="1:6" x14ac:dyDescent="0.3">
      <c r="A5203">
        <v>43.33766</v>
      </c>
      <c r="B5203">
        <v>446.57740000000001</v>
      </c>
      <c r="C5203">
        <v>10.906689999999999</v>
      </c>
      <c r="D5203">
        <v>-0.47319559999999999</v>
      </c>
      <c r="E5203">
        <f t="shared" si="162"/>
        <v>80.201498480415253</v>
      </c>
      <c r="F5203">
        <f t="shared" si="163"/>
        <v>-3.4796071213483826E-2</v>
      </c>
    </row>
    <row r="5204" spans="1:6" x14ac:dyDescent="0.3">
      <c r="A5204">
        <v>43.345999999999997</v>
      </c>
      <c r="B5204">
        <v>446.66050000000001</v>
      </c>
      <c r="C5204">
        <v>10.90659</v>
      </c>
      <c r="D5204">
        <v>-0.4727711</v>
      </c>
      <c r="E5204">
        <f t="shared" si="162"/>
        <v>80.200763138175958</v>
      </c>
      <c r="F5204">
        <f t="shared" si="163"/>
        <v>-3.4764855935425186E-2</v>
      </c>
    </row>
    <row r="5205" spans="1:6" x14ac:dyDescent="0.3">
      <c r="A5205">
        <v>43.354340000000001</v>
      </c>
      <c r="B5205">
        <v>446.74369999999999</v>
      </c>
      <c r="C5205">
        <v>10.906499999999999</v>
      </c>
      <c r="D5205">
        <v>-0.47237279999999998</v>
      </c>
      <c r="E5205">
        <f t="shared" si="162"/>
        <v>80.200101330160578</v>
      </c>
      <c r="F5205">
        <f t="shared" si="163"/>
        <v>-3.4735567254033539E-2</v>
      </c>
    </row>
    <row r="5206" spans="1:6" x14ac:dyDescent="0.3">
      <c r="A5206">
        <v>43.362659999999998</v>
      </c>
      <c r="B5206">
        <v>446.82799999999997</v>
      </c>
      <c r="C5206">
        <v>10.90643</v>
      </c>
      <c r="D5206">
        <v>-0.47197339999999999</v>
      </c>
      <c r="E5206">
        <f t="shared" si="162"/>
        <v>80.199586590593057</v>
      </c>
      <c r="F5206">
        <f t="shared" si="163"/>
        <v>-3.4706197684995561E-2</v>
      </c>
    </row>
    <row r="5207" spans="1:6" x14ac:dyDescent="0.3">
      <c r="A5207">
        <v>43.371000000000002</v>
      </c>
      <c r="B5207">
        <v>446.91129999999998</v>
      </c>
      <c r="C5207">
        <v>10.906359999999999</v>
      </c>
      <c r="D5207">
        <v>-0.47155409999999998</v>
      </c>
      <c r="E5207">
        <f t="shared" si="162"/>
        <v>80.199071851025536</v>
      </c>
      <c r="F5207">
        <f t="shared" si="163"/>
        <v>-3.4675364784901366E-2</v>
      </c>
    </row>
    <row r="5208" spans="1:6" x14ac:dyDescent="0.3">
      <c r="A5208">
        <v>43.379339999999999</v>
      </c>
      <c r="B5208">
        <v>446.99619999999999</v>
      </c>
      <c r="C5208">
        <v>10.90625</v>
      </c>
      <c r="D5208">
        <v>-0.47115099999999999</v>
      </c>
      <c r="E5208">
        <f t="shared" si="162"/>
        <v>80.198262974562311</v>
      </c>
      <c r="F5208">
        <f t="shared" si="163"/>
        <v>-3.4645723139234849E-2</v>
      </c>
    </row>
    <row r="5209" spans="1:6" x14ac:dyDescent="0.3">
      <c r="A5209">
        <v>43.387659999999997</v>
      </c>
      <c r="B5209">
        <v>447.08080000000001</v>
      </c>
      <c r="C5209">
        <v>10.90616</v>
      </c>
      <c r="D5209">
        <v>-0.47073759999999998</v>
      </c>
      <c r="E5209">
        <f t="shared" si="162"/>
        <v>80.197601166546931</v>
      </c>
      <c r="F5209">
        <f t="shared" si="163"/>
        <v>-3.4615324091061841E-2</v>
      </c>
    </row>
    <row r="5210" spans="1:6" x14ac:dyDescent="0.3">
      <c r="A5210">
        <v>43.396000000000001</v>
      </c>
      <c r="B5210">
        <v>447.16250000000002</v>
      </c>
      <c r="C5210">
        <v>10.90605</v>
      </c>
      <c r="D5210">
        <v>-0.47032499999999999</v>
      </c>
      <c r="E5210">
        <f t="shared" si="162"/>
        <v>80.196792290083692</v>
      </c>
      <c r="F5210">
        <f t="shared" si="163"/>
        <v>-3.4584983870267982E-2</v>
      </c>
    </row>
    <row r="5211" spans="1:6" x14ac:dyDescent="0.3">
      <c r="A5211">
        <v>43.404339999999998</v>
      </c>
      <c r="B5211">
        <v>447.24099999999999</v>
      </c>
      <c r="C5211">
        <v>10.90598</v>
      </c>
      <c r="D5211">
        <v>-0.46992889999999998</v>
      </c>
      <c r="E5211">
        <f t="shared" si="162"/>
        <v>80.196277550516172</v>
      </c>
      <c r="F5211">
        <f t="shared" si="163"/>
        <v>-3.4555856964168977E-2</v>
      </c>
    </row>
    <row r="5212" spans="1:6" x14ac:dyDescent="0.3">
      <c r="A5212">
        <v>43.412660000000002</v>
      </c>
      <c r="B5212">
        <v>447.32600000000002</v>
      </c>
      <c r="C5212">
        <v>10.905860000000001</v>
      </c>
      <c r="D5212">
        <v>-0.4695492</v>
      </c>
      <c r="E5212">
        <f t="shared" si="162"/>
        <v>80.195395139829003</v>
      </c>
      <c r="F5212">
        <f t="shared" si="163"/>
        <v>-3.4527936019342446E-2</v>
      </c>
    </row>
    <row r="5213" spans="1:6" x14ac:dyDescent="0.3">
      <c r="A5213">
        <v>43.420999999999999</v>
      </c>
      <c r="B5213">
        <v>447.41039999999998</v>
      </c>
      <c r="C5213">
        <v>10.905749999999999</v>
      </c>
      <c r="D5213">
        <v>-0.46917150000000002</v>
      </c>
      <c r="E5213">
        <f t="shared" si="162"/>
        <v>80.194586263365764</v>
      </c>
      <c r="F5213">
        <f t="shared" si="163"/>
        <v>-3.4500162142963767E-2</v>
      </c>
    </row>
    <row r="5214" spans="1:6" x14ac:dyDescent="0.3">
      <c r="A5214">
        <v>43.429340000000003</v>
      </c>
      <c r="B5214">
        <v>447.49419999999998</v>
      </c>
      <c r="C5214">
        <v>10.905659999999999</v>
      </c>
      <c r="D5214">
        <v>-0.468773</v>
      </c>
      <c r="E5214">
        <f t="shared" si="162"/>
        <v>80.193924455350384</v>
      </c>
      <c r="F5214">
        <f t="shared" si="163"/>
        <v>-3.4470858754727329E-2</v>
      </c>
    </row>
    <row r="5215" spans="1:6" x14ac:dyDescent="0.3">
      <c r="A5215">
        <v>43.437660000000001</v>
      </c>
      <c r="B5215">
        <v>447.57940000000002</v>
      </c>
      <c r="C5215">
        <v>10.905519999999999</v>
      </c>
      <c r="D5215">
        <v>-0.46836100000000003</v>
      </c>
      <c r="E5215">
        <f t="shared" si="162"/>
        <v>80.192894976215356</v>
      </c>
      <c r="F5215">
        <f t="shared" si="163"/>
        <v>-3.4440562654467835E-2</v>
      </c>
    </row>
    <row r="5216" spans="1:6" x14ac:dyDescent="0.3">
      <c r="A5216">
        <v>43.445999999999998</v>
      </c>
      <c r="B5216">
        <v>447.66019999999997</v>
      </c>
      <c r="C5216">
        <v>10.905390000000001</v>
      </c>
      <c r="D5216">
        <v>-0.46797060000000001</v>
      </c>
      <c r="E5216">
        <f t="shared" si="162"/>
        <v>80.191939031304258</v>
      </c>
      <c r="F5216">
        <f t="shared" si="163"/>
        <v>-3.4411854893445233E-2</v>
      </c>
    </row>
    <row r="5217" spans="1:6" x14ac:dyDescent="0.3">
      <c r="A5217">
        <v>43.454340000000002</v>
      </c>
      <c r="B5217">
        <v>447.74380000000002</v>
      </c>
      <c r="C5217">
        <v>10.905239999999999</v>
      </c>
      <c r="D5217">
        <v>-0.46760659999999998</v>
      </c>
      <c r="E5217">
        <f t="shared" si="162"/>
        <v>80.190836017945287</v>
      </c>
      <c r="F5217">
        <f t="shared" si="163"/>
        <v>-3.4385088435934408E-2</v>
      </c>
    </row>
    <row r="5218" spans="1:6" x14ac:dyDescent="0.3">
      <c r="A5218">
        <v>43.46266</v>
      </c>
      <c r="B5218">
        <v>447.82690000000002</v>
      </c>
      <c r="C5218">
        <v>10.90512</v>
      </c>
      <c r="D5218">
        <v>-0.46721279999999998</v>
      </c>
      <c r="E5218">
        <f t="shared" si="162"/>
        <v>80.189953607258118</v>
      </c>
      <c r="F5218">
        <f t="shared" si="163"/>
        <v>-3.4356130658550449E-2</v>
      </c>
    </row>
    <row r="5219" spans="1:6" x14ac:dyDescent="0.3">
      <c r="A5219">
        <v>43.470999999999997</v>
      </c>
      <c r="B5219">
        <v>447.90800000000002</v>
      </c>
      <c r="C5219">
        <v>10.904999999999999</v>
      </c>
      <c r="D5219">
        <v>-0.46683599999999997</v>
      </c>
      <c r="E5219">
        <f t="shared" si="162"/>
        <v>80.18907119657095</v>
      </c>
      <c r="F5219">
        <f t="shared" si="163"/>
        <v>-3.432842296297331E-2</v>
      </c>
    </row>
    <row r="5220" spans="1:6" x14ac:dyDescent="0.3">
      <c r="A5220">
        <v>43.479340000000001</v>
      </c>
      <c r="B5220">
        <v>447.99549999999999</v>
      </c>
      <c r="C5220">
        <v>10.90484</v>
      </c>
      <c r="D5220">
        <v>-0.46649220000000002</v>
      </c>
      <c r="E5220">
        <f t="shared" si="162"/>
        <v>80.187894648988063</v>
      </c>
      <c r="F5220">
        <f t="shared" si="163"/>
        <v>-3.4303141896785898E-2</v>
      </c>
    </row>
    <row r="5221" spans="1:6" x14ac:dyDescent="0.3">
      <c r="A5221">
        <v>43.487659999999998</v>
      </c>
      <c r="B5221">
        <v>448.07560000000001</v>
      </c>
      <c r="C5221">
        <v>10.904680000000001</v>
      </c>
      <c r="D5221">
        <v>-0.46613179999999999</v>
      </c>
      <c r="E5221">
        <f t="shared" si="162"/>
        <v>80.186718101405177</v>
      </c>
      <c r="F5221">
        <f t="shared" si="163"/>
        <v>-3.427664016248122E-2</v>
      </c>
    </row>
    <row r="5222" spans="1:6" x14ac:dyDescent="0.3">
      <c r="A5222">
        <v>43.496000000000002</v>
      </c>
      <c r="B5222">
        <v>448.16410000000002</v>
      </c>
      <c r="C5222">
        <v>10.90457</v>
      </c>
      <c r="D5222">
        <v>-0.465748</v>
      </c>
      <c r="E5222">
        <f t="shared" si="162"/>
        <v>80.185909224941938</v>
      </c>
      <c r="F5222">
        <f t="shared" si="163"/>
        <v>-3.4248417727336569E-2</v>
      </c>
    </row>
    <row r="5223" spans="1:6" x14ac:dyDescent="0.3">
      <c r="A5223">
        <v>43.504339999999999</v>
      </c>
      <c r="B5223">
        <v>448.24259999999998</v>
      </c>
      <c r="C5223">
        <v>10.90447</v>
      </c>
      <c r="D5223">
        <v>-0.46537230000000002</v>
      </c>
      <c r="E5223">
        <f t="shared" si="162"/>
        <v>80.185173882702614</v>
      </c>
      <c r="F5223">
        <f t="shared" si="163"/>
        <v>-3.4220790919405761E-2</v>
      </c>
    </row>
    <row r="5224" spans="1:6" x14ac:dyDescent="0.3">
      <c r="A5224">
        <v>43.512659999999997</v>
      </c>
      <c r="B5224">
        <v>448.3295</v>
      </c>
      <c r="C5224">
        <v>10.90438</v>
      </c>
      <c r="D5224">
        <v>-0.4650166</v>
      </c>
      <c r="E5224">
        <f t="shared" si="162"/>
        <v>80.184512074687248</v>
      </c>
      <c r="F5224">
        <f t="shared" si="163"/>
        <v>-3.4194634795953562E-2</v>
      </c>
    </row>
    <row r="5225" spans="1:6" x14ac:dyDescent="0.3">
      <c r="A5225">
        <v>43.521000000000001</v>
      </c>
      <c r="B5225">
        <v>448.41250000000002</v>
      </c>
      <c r="C5225">
        <v>10.90432</v>
      </c>
      <c r="D5225">
        <v>-0.46469339999999998</v>
      </c>
      <c r="E5225">
        <f t="shared" si="162"/>
        <v>80.184070869343657</v>
      </c>
      <c r="F5225">
        <f t="shared" si="163"/>
        <v>-3.4170868534779117E-2</v>
      </c>
    </row>
    <row r="5226" spans="1:6" x14ac:dyDescent="0.3">
      <c r="A5226">
        <v>43.529339999999998</v>
      </c>
      <c r="B5226">
        <v>448.49560000000002</v>
      </c>
      <c r="C5226">
        <v>10.904260000000001</v>
      </c>
      <c r="D5226">
        <v>-0.46435189999999998</v>
      </c>
      <c r="E5226">
        <f t="shared" si="162"/>
        <v>80.18362966400008</v>
      </c>
      <c r="F5226">
        <f t="shared" si="163"/>
        <v>-3.4145756597306738E-2</v>
      </c>
    </row>
    <row r="5227" spans="1:6" x14ac:dyDescent="0.3">
      <c r="A5227">
        <v>43.537660000000002</v>
      </c>
      <c r="B5227">
        <v>448.57780000000002</v>
      </c>
      <c r="C5227">
        <v>10.904199999999999</v>
      </c>
      <c r="D5227">
        <v>-0.46402500000000002</v>
      </c>
      <c r="E5227">
        <f t="shared" si="162"/>
        <v>80.183188458656488</v>
      </c>
      <c r="F5227">
        <f t="shared" si="163"/>
        <v>-3.4121718259503747E-2</v>
      </c>
    </row>
    <row r="5228" spans="1:6" x14ac:dyDescent="0.3">
      <c r="A5228">
        <v>43.545999999999999</v>
      </c>
      <c r="B5228">
        <v>448.66199999999998</v>
      </c>
      <c r="C5228">
        <v>10.904109999999999</v>
      </c>
      <c r="D5228">
        <v>-0.46370790000000001</v>
      </c>
      <c r="E5228">
        <f t="shared" si="162"/>
        <v>80.182526650641108</v>
      </c>
      <c r="F5228">
        <f t="shared" si="163"/>
        <v>-3.4098400557095281E-2</v>
      </c>
    </row>
    <row r="5229" spans="1:6" x14ac:dyDescent="0.3">
      <c r="A5229">
        <v>43.554340000000003</v>
      </c>
      <c r="B5229">
        <v>448.74599999999998</v>
      </c>
      <c r="C5229">
        <v>10.904019999999999</v>
      </c>
      <c r="D5229">
        <v>-0.46341460000000001</v>
      </c>
      <c r="E5229">
        <f t="shared" si="162"/>
        <v>80.181864842625728</v>
      </c>
      <c r="F5229">
        <f t="shared" si="163"/>
        <v>-3.4076832969216368E-2</v>
      </c>
    </row>
    <row r="5230" spans="1:6" x14ac:dyDescent="0.3">
      <c r="A5230">
        <v>43.562660000000001</v>
      </c>
      <c r="B5230">
        <v>448.83</v>
      </c>
      <c r="C5230">
        <v>10.903930000000001</v>
      </c>
      <c r="D5230">
        <v>-0.46308240000000001</v>
      </c>
      <c r="E5230">
        <f t="shared" si="162"/>
        <v>80.181203034610363</v>
      </c>
      <c r="F5230">
        <f t="shared" si="163"/>
        <v>-3.4052404900026548E-2</v>
      </c>
    </row>
    <row r="5231" spans="1:6" x14ac:dyDescent="0.3">
      <c r="A5231">
        <v>43.570999999999998</v>
      </c>
      <c r="B5231">
        <v>448.91070000000002</v>
      </c>
      <c r="C5231">
        <v>10.90386</v>
      </c>
      <c r="D5231">
        <v>-0.46276709999999999</v>
      </c>
      <c r="E5231">
        <f t="shared" si="162"/>
        <v>80.180688295042842</v>
      </c>
      <c r="F5231">
        <f t="shared" si="163"/>
        <v>-3.4029219559221155E-2</v>
      </c>
    </row>
    <row r="5232" spans="1:6" x14ac:dyDescent="0.3">
      <c r="A5232">
        <v>43.579340000000002</v>
      </c>
      <c r="B5232">
        <v>448.99340000000001</v>
      </c>
      <c r="C5232">
        <v>10.90377</v>
      </c>
      <c r="D5232">
        <v>-0.46245960000000003</v>
      </c>
      <c r="E5232">
        <f t="shared" si="162"/>
        <v>80.180026487027462</v>
      </c>
      <c r="F5232">
        <f t="shared" si="163"/>
        <v>-3.4006607785362429E-2</v>
      </c>
    </row>
    <row r="5233" spans="1:6" x14ac:dyDescent="0.3">
      <c r="A5233">
        <v>43.58766</v>
      </c>
      <c r="B5233">
        <v>449.08030000000002</v>
      </c>
      <c r="C5233">
        <v>10.90368</v>
      </c>
      <c r="D5233">
        <v>-0.46217799999999998</v>
      </c>
      <c r="E5233">
        <f t="shared" si="162"/>
        <v>80.179364679012082</v>
      </c>
      <c r="F5233">
        <f t="shared" si="163"/>
        <v>-3.39859005479035E-2</v>
      </c>
    </row>
    <row r="5234" spans="1:6" x14ac:dyDescent="0.3">
      <c r="A5234">
        <v>43.595999999999997</v>
      </c>
      <c r="B5234">
        <v>449.16359999999997</v>
      </c>
      <c r="C5234">
        <v>10.90358</v>
      </c>
      <c r="D5234">
        <v>-0.46190110000000001</v>
      </c>
      <c r="E5234">
        <f t="shared" si="162"/>
        <v>80.178629336772772</v>
      </c>
      <c r="F5234">
        <f t="shared" si="163"/>
        <v>-3.3965538921297056E-2</v>
      </c>
    </row>
    <row r="5235" spans="1:6" x14ac:dyDescent="0.3">
      <c r="A5235">
        <v>43.604340000000001</v>
      </c>
      <c r="B5235">
        <v>449.245</v>
      </c>
      <c r="C5235">
        <v>10.90347</v>
      </c>
      <c r="D5235">
        <v>-0.46158700000000003</v>
      </c>
      <c r="E5235">
        <f t="shared" si="162"/>
        <v>80.177820460309547</v>
      </c>
      <c r="F5235">
        <f t="shared" si="163"/>
        <v>-3.3942441821560386E-2</v>
      </c>
    </row>
    <row r="5236" spans="1:6" x14ac:dyDescent="0.3">
      <c r="A5236">
        <v>43.612659999999998</v>
      </c>
      <c r="B5236">
        <v>449.32940000000002</v>
      </c>
      <c r="C5236">
        <v>10.90338</v>
      </c>
      <c r="D5236">
        <v>-0.46129680000000001</v>
      </c>
      <c r="E5236">
        <f t="shared" si="162"/>
        <v>80.177158652294167</v>
      </c>
      <c r="F5236">
        <f t="shared" si="163"/>
        <v>-3.3921102189775655E-2</v>
      </c>
    </row>
    <row r="5237" spans="1:6" x14ac:dyDescent="0.3">
      <c r="A5237">
        <v>43.621000000000002</v>
      </c>
      <c r="B5237">
        <v>449.41079999999999</v>
      </c>
      <c r="C5237">
        <v>10.90329</v>
      </c>
      <c r="D5237">
        <v>-0.4610146</v>
      </c>
      <c r="E5237">
        <f t="shared" si="162"/>
        <v>80.176496844278788</v>
      </c>
      <c r="F5237">
        <f t="shared" si="163"/>
        <v>-3.3900350831782375E-2</v>
      </c>
    </row>
    <row r="5238" spans="1:6" x14ac:dyDescent="0.3">
      <c r="A5238">
        <v>43.629339999999999</v>
      </c>
      <c r="B5238">
        <v>449.49619999999999</v>
      </c>
      <c r="C5238">
        <v>10.903219999999999</v>
      </c>
      <c r="D5238">
        <v>-0.46074860000000001</v>
      </c>
      <c r="E5238">
        <f t="shared" si="162"/>
        <v>80.175982104711267</v>
      </c>
      <c r="F5238">
        <f t="shared" si="163"/>
        <v>-3.3880790728216773E-2</v>
      </c>
    </row>
    <row r="5239" spans="1:6" x14ac:dyDescent="0.3">
      <c r="A5239">
        <v>43.637659999999997</v>
      </c>
      <c r="B5239">
        <v>449.58</v>
      </c>
      <c r="C5239">
        <v>10.903119999999999</v>
      </c>
      <c r="D5239">
        <v>-0.46046520000000002</v>
      </c>
      <c r="E5239">
        <f t="shared" si="162"/>
        <v>80.175246762471957</v>
      </c>
      <c r="F5239">
        <f t="shared" si="163"/>
        <v>-3.3859951129154776E-2</v>
      </c>
    </row>
    <row r="5240" spans="1:6" x14ac:dyDescent="0.3">
      <c r="A5240">
        <v>43.646000000000001</v>
      </c>
      <c r="B5240">
        <v>449.66539999999998</v>
      </c>
      <c r="C5240">
        <v>10.903040000000001</v>
      </c>
      <c r="D5240">
        <v>-0.46020499999999998</v>
      </c>
      <c r="E5240">
        <f t="shared" si="162"/>
        <v>80.174658488680521</v>
      </c>
      <c r="F5240">
        <f t="shared" si="163"/>
        <v>-3.384081752408797E-2</v>
      </c>
    </row>
    <row r="5241" spans="1:6" x14ac:dyDescent="0.3">
      <c r="A5241">
        <v>43.654339999999998</v>
      </c>
      <c r="B5241">
        <v>449.74720000000002</v>
      </c>
      <c r="C5241">
        <v>10.90296</v>
      </c>
      <c r="D5241">
        <v>-0.45994499999999999</v>
      </c>
      <c r="E5241">
        <f t="shared" si="162"/>
        <v>80.17407021488907</v>
      </c>
      <c r="F5241">
        <f t="shared" si="163"/>
        <v>-3.382169862586596E-2</v>
      </c>
    </row>
    <row r="5242" spans="1:6" x14ac:dyDescent="0.3">
      <c r="A5242">
        <v>43.662660000000002</v>
      </c>
      <c r="B5242">
        <v>449.8288</v>
      </c>
      <c r="C5242">
        <v>10.90291</v>
      </c>
      <c r="D5242">
        <v>-0.45968520000000002</v>
      </c>
      <c r="E5242">
        <f t="shared" si="162"/>
        <v>80.173702543769409</v>
      </c>
      <c r="F5242">
        <f t="shared" si="163"/>
        <v>-3.3802594434488728E-2</v>
      </c>
    </row>
    <row r="5243" spans="1:6" x14ac:dyDescent="0.3">
      <c r="A5243">
        <v>43.670999999999999</v>
      </c>
      <c r="B5243">
        <v>449.91719999999998</v>
      </c>
      <c r="C5243">
        <v>10.90283</v>
      </c>
      <c r="D5243">
        <v>-0.45941340000000003</v>
      </c>
      <c r="E5243">
        <f t="shared" si="162"/>
        <v>80.173114269977958</v>
      </c>
      <c r="F5243">
        <f t="shared" si="163"/>
        <v>-3.378260783242433E-2</v>
      </c>
    </row>
    <row r="5244" spans="1:6" x14ac:dyDescent="0.3">
      <c r="A5244">
        <v>43.679340000000003</v>
      </c>
      <c r="B5244">
        <v>450.00040000000001</v>
      </c>
      <c r="C5244">
        <v>10.90272</v>
      </c>
      <c r="D5244">
        <v>-0.45914480000000002</v>
      </c>
      <c r="E5244">
        <f t="shared" si="162"/>
        <v>80.172305393514733</v>
      </c>
      <c r="F5244">
        <f t="shared" si="163"/>
        <v>-3.3762856539876512E-2</v>
      </c>
    </row>
    <row r="5245" spans="1:6" x14ac:dyDescent="0.3">
      <c r="A5245">
        <v>43.687660000000001</v>
      </c>
      <c r="B5245">
        <v>450.08199999999999</v>
      </c>
      <c r="C5245">
        <v>10.902609999999999</v>
      </c>
      <c r="D5245">
        <v>-0.45889279999999999</v>
      </c>
      <c r="E5245">
        <f t="shared" si="162"/>
        <v>80.17149651705148</v>
      </c>
      <c r="F5245">
        <f t="shared" si="163"/>
        <v>-3.374432591544594E-2</v>
      </c>
    </row>
    <row r="5246" spans="1:6" x14ac:dyDescent="0.3">
      <c r="A5246">
        <v>43.695999999999998</v>
      </c>
      <c r="B5246">
        <v>450.16559999999998</v>
      </c>
      <c r="C5246">
        <v>10.902480000000001</v>
      </c>
      <c r="D5246">
        <v>-0.45865</v>
      </c>
      <c r="E5246">
        <f t="shared" si="162"/>
        <v>80.170540572140396</v>
      </c>
      <c r="F5246">
        <f t="shared" si="163"/>
        <v>-3.3726471805875534E-2</v>
      </c>
    </row>
    <row r="5247" spans="1:6" x14ac:dyDescent="0.3">
      <c r="A5247">
        <v>43.704340000000002</v>
      </c>
      <c r="B5247">
        <v>450.24520000000001</v>
      </c>
      <c r="C5247">
        <v>10.902369999999999</v>
      </c>
      <c r="D5247">
        <v>-0.45838440000000003</v>
      </c>
      <c r="E5247">
        <f t="shared" si="162"/>
        <v>80.169731695677143</v>
      </c>
      <c r="F5247">
        <f t="shared" si="163"/>
        <v>-3.3706941115999506E-2</v>
      </c>
    </row>
    <row r="5248" spans="1:6" x14ac:dyDescent="0.3">
      <c r="A5248">
        <v>43.71266</v>
      </c>
      <c r="B5248">
        <v>450.33159999999998</v>
      </c>
      <c r="C5248">
        <v>10.90226</v>
      </c>
      <c r="D5248">
        <v>-0.45813399999999999</v>
      </c>
      <c r="E5248">
        <f t="shared" si="162"/>
        <v>80.168922819213904</v>
      </c>
      <c r="F5248">
        <f t="shared" si="163"/>
        <v>-3.3688528146327223E-2</v>
      </c>
    </row>
    <row r="5249" spans="1:6" x14ac:dyDescent="0.3">
      <c r="A5249">
        <v>43.720999999999997</v>
      </c>
      <c r="B5249">
        <v>450.41449999999998</v>
      </c>
      <c r="C5249">
        <v>10.90217</v>
      </c>
      <c r="D5249">
        <v>-0.45789220000000003</v>
      </c>
      <c r="E5249">
        <f t="shared" si="162"/>
        <v>80.168261011198524</v>
      </c>
      <c r="F5249">
        <f t="shared" si="163"/>
        <v>-3.367074757098075E-2</v>
      </c>
    </row>
    <row r="5250" spans="1:6" x14ac:dyDescent="0.3">
      <c r="A5250">
        <v>43.729340000000001</v>
      </c>
      <c r="B5250">
        <v>450.49919999999997</v>
      </c>
      <c r="C5250">
        <v>10.902089999999999</v>
      </c>
      <c r="D5250">
        <v>-0.45765440000000002</v>
      </c>
      <c r="E5250">
        <f t="shared" si="162"/>
        <v>80.167672737407088</v>
      </c>
      <c r="F5250">
        <f t="shared" si="163"/>
        <v>-3.3653261132529998E-2</v>
      </c>
    </row>
    <row r="5251" spans="1:6" x14ac:dyDescent="0.3">
      <c r="A5251">
        <v>43.737659999999998</v>
      </c>
      <c r="B5251">
        <v>450.57909999999998</v>
      </c>
      <c r="C5251">
        <v>10.90202</v>
      </c>
      <c r="D5251">
        <v>-0.45742569999999999</v>
      </c>
      <c r="E5251">
        <f t="shared" ref="E5251:E5314" si="164">C5251/13.59911*100</f>
        <v>80.167157997839567</v>
      </c>
      <c r="F5251">
        <f t="shared" ref="F5251:F5314" si="165">D5251/13.59911</f>
        <v>-3.3636443855517013E-2</v>
      </c>
    </row>
    <row r="5252" spans="1:6" x14ac:dyDescent="0.3">
      <c r="A5252">
        <v>43.746000000000002</v>
      </c>
      <c r="B5252">
        <v>450.66500000000002</v>
      </c>
      <c r="C5252">
        <v>10.901960000000001</v>
      </c>
      <c r="D5252">
        <v>-0.45720280000000002</v>
      </c>
      <c r="E5252">
        <f t="shared" si="164"/>
        <v>80.16671679249599</v>
      </c>
      <c r="F5252">
        <f t="shared" si="165"/>
        <v>-3.3620053077002839E-2</v>
      </c>
    </row>
    <row r="5253" spans="1:6" x14ac:dyDescent="0.3">
      <c r="A5253">
        <v>43.754339999999999</v>
      </c>
      <c r="B5253">
        <v>450.7482</v>
      </c>
      <c r="C5253">
        <v>10.90188</v>
      </c>
      <c r="D5253">
        <v>-0.45699260000000003</v>
      </c>
      <c r="E5253">
        <f t="shared" si="164"/>
        <v>80.166128518704539</v>
      </c>
      <c r="F5253">
        <f t="shared" si="165"/>
        <v>-3.3604596183132579E-2</v>
      </c>
    </row>
    <row r="5254" spans="1:6" x14ac:dyDescent="0.3">
      <c r="A5254">
        <v>43.762659999999997</v>
      </c>
      <c r="B5254">
        <v>450.8313</v>
      </c>
      <c r="C5254">
        <v>10.9018</v>
      </c>
      <c r="D5254">
        <v>-0.45675939999999998</v>
      </c>
      <c r="E5254">
        <f t="shared" si="164"/>
        <v>80.165540244913089</v>
      </c>
      <c r="F5254">
        <f t="shared" si="165"/>
        <v>-3.35874480021119E-2</v>
      </c>
    </row>
    <row r="5255" spans="1:6" x14ac:dyDescent="0.3">
      <c r="A5255">
        <v>43.771000000000001</v>
      </c>
      <c r="B5255">
        <v>450.9162</v>
      </c>
      <c r="C5255">
        <v>10.90171</v>
      </c>
      <c r="D5255">
        <v>-0.4565205</v>
      </c>
      <c r="E5255">
        <f t="shared" si="164"/>
        <v>80.164878436897709</v>
      </c>
      <c r="F5255">
        <f t="shared" si="165"/>
        <v>-3.3569880676014831E-2</v>
      </c>
    </row>
    <row r="5256" spans="1:6" x14ac:dyDescent="0.3">
      <c r="A5256">
        <v>43.779339999999998</v>
      </c>
      <c r="B5256">
        <v>450.99779999999998</v>
      </c>
      <c r="C5256">
        <v>10.90164</v>
      </c>
      <c r="D5256">
        <v>-0.45629979999999998</v>
      </c>
      <c r="E5256">
        <f t="shared" si="164"/>
        <v>80.164363697330202</v>
      </c>
      <c r="F5256">
        <f t="shared" si="165"/>
        <v>-3.355365167279329E-2</v>
      </c>
    </row>
    <row r="5257" spans="1:6" x14ac:dyDescent="0.3">
      <c r="A5257">
        <v>43.787660000000002</v>
      </c>
      <c r="B5257">
        <v>451.08390000000003</v>
      </c>
      <c r="C5257">
        <v>10.90156</v>
      </c>
      <c r="D5257">
        <v>-0.4561191</v>
      </c>
      <c r="E5257">
        <f t="shared" si="164"/>
        <v>80.163775423538752</v>
      </c>
      <c r="F5257">
        <f t="shared" si="165"/>
        <v>-3.3540364038528996E-2</v>
      </c>
    </row>
    <row r="5258" spans="1:6" x14ac:dyDescent="0.3">
      <c r="A5258">
        <v>43.795999999999999</v>
      </c>
      <c r="B5258">
        <v>451.166</v>
      </c>
      <c r="C5258">
        <v>10.901479999999999</v>
      </c>
      <c r="D5258">
        <v>-0.45592670000000002</v>
      </c>
      <c r="E5258">
        <f t="shared" si="164"/>
        <v>80.163187149747301</v>
      </c>
      <c r="F5258">
        <f t="shared" si="165"/>
        <v>-3.3526216053844704E-2</v>
      </c>
    </row>
    <row r="5259" spans="1:6" x14ac:dyDescent="0.3">
      <c r="A5259">
        <v>43.804340000000003</v>
      </c>
      <c r="B5259">
        <v>451.24889999999999</v>
      </c>
      <c r="C5259">
        <v>10.901439999999999</v>
      </c>
      <c r="D5259">
        <v>-0.45569759999999998</v>
      </c>
      <c r="E5259">
        <f t="shared" si="164"/>
        <v>80.162893012851583</v>
      </c>
      <c r="F5259">
        <f t="shared" si="165"/>
        <v>-3.3509369363142145E-2</v>
      </c>
    </row>
    <row r="5260" spans="1:6" x14ac:dyDescent="0.3">
      <c r="A5260">
        <v>43.812660000000001</v>
      </c>
      <c r="B5260">
        <v>451.334</v>
      </c>
      <c r="C5260">
        <v>10.901400000000001</v>
      </c>
      <c r="D5260">
        <v>-0.45545200000000002</v>
      </c>
      <c r="E5260">
        <f t="shared" si="164"/>
        <v>80.162598875955865</v>
      </c>
      <c r="F5260">
        <f t="shared" si="165"/>
        <v>-3.349130935774474E-2</v>
      </c>
    </row>
    <row r="5261" spans="1:6" x14ac:dyDescent="0.3">
      <c r="A5261">
        <v>43.820999999999998</v>
      </c>
      <c r="B5261">
        <v>451.41520000000003</v>
      </c>
      <c r="C5261">
        <v>10.901339999999999</v>
      </c>
      <c r="D5261">
        <v>-0.45523609999999998</v>
      </c>
      <c r="E5261">
        <f t="shared" si="164"/>
        <v>80.16215767061226</v>
      </c>
      <c r="F5261">
        <f t="shared" si="165"/>
        <v>-3.347543331879807E-2</v>
      </c>
    </row>
    <row r="5262" spans="1:6" x14ac:dyDescent="0.3">
      <c r="A5262">
        <v>43.829340000000002</v>
      </c>
      <c r="B5262">
        <v>451.50110000000001</v>
      </c>
      <c r="C5262">
        <v>10.90124</v>
      </c>
      <c r="D5262">
        <v>-0.45502809999999999</v>
      </c>
      <c r="E5262">
        <f t="shared" si="164"/>
        <v>80.16142232837295</v>
      </c>
      <c r="F5262">
        <f t="shared" si="165"/>
        <v>-3.3460138200220459E-2</v>
      </c>
    </row>
    <row r="5263" spans="1:6" x14ac:dyDescent="0.3">
      <c r="A5263">
        <v>43.83766</v>
      </c>
      <c r="B5263">
        <v>451.58100000000002</v>
      </c>
      <c r="C5263">
        <v>10.90114</v>
      </c>
      <c r="D5263">
        <v>-0.45480169999999998</v>
      </c>
      <c r="E5263">
        <f t="shared" si="164"/>
        <v>80.160686986133655</v>
      </c>
      <c r="F5263">
        <f t="shared" si="165"/>
        <v>-3.3443490051922514E-2</v>
      </c>
    </row>
    <row r="5264" spans="1:6" x14ac:dyDescent="0.3">
      <c r="A5264">
        <v>43.845999999999997</v>
      </c>
      <c r="B5264">
        <v>451.66520000000003</v>
      </c>
      <c r="C5264">
        <v>10.90108</v>
      </c>
      <c r="D5264">
        <v>-0.45457710000000001</v>
      </c>
      <c r="E5264">
        <f t="shared" si="164"/>
        <v>80.160245780790078</v>
      </c>
      <c r="F5264">
        <f t="shared" si="165"/>
        <v>-3.3426974265227651E-2</v>
      </c>
    </row>
    <row r="5265" spans="1:6" x14ac:dyDescent="0.3">
      <c r="A5265">
        <v>43.854340000000001</v>
      </c>
      <c r="B5265">
        <v>451.74880000000002</v>
      </c>
      <c r="C5265">
        <v>10.901</v>
      </c>
      <c r="D5265">
        <v>-0.45439000000000002</v>
      </c>
      <c r="E5265">
        <f t="shared" si="164"/>
        <v>80.159657506998613</v>
      </c>
      <c r="F5265">
        <f t="shared" si="165"/>
        <v>-3.3413216011930195E-2</v>
      </c>
    </row>
    <row r="5266" spans="1:6" x14ac:dyDescent="0.3">
      <c r="A5266">
        <v>43.862659999999998</v>
      </c>
      <c r="B5266">
        <v>451.83249999999998</v>
      </c>
      <c r="C5266">
        <v>10.900930000000001</v>
      </c>
      <c r="D5266">
        <v>-0.45418999999999998</v>
      </c>
      <c r="E5266">
        <f t="shared" si="164"/>
        <v>80.159142767431106</v>
      </c>
      <c r="F5266">
        <f t="shared" si="165"/>
        <v>-3.3398509167144028E-2</v>
      </c>
    </row>
    <row r="5267" spans="1:6" x14ac:dyDescent="0.3">
      <c r="A5267">
        <v>43.871000000000002</v>
      </c>
      <c r="B5267">
        <v>451.91649999999998</v>
      </c>
      <c r="C5267">
        <v>10.900869999999999</v>
      </c>
      <c r="D5267">
        <v>-0.45397169999999998</v>
      </c>
      <c r="E5267">
        <f t="shared" si="164"/>
        <v>80.158701562087515</v>
      </c>
      <c r="F5267">
        <f t="shared" si="165"/>
        <v>-3.3382456646059926E-2</v>
      </c>
    </row>
    <row r="5268" spans="1:6" x14ac:dyDescent="0.3">
      <c r="A5268">
        <v>43.879339999999999</v>
      </c>
      <c r="B5268">
        <v>451.99459999999999</v>
      </c>
      <c r="C5268">
        <v>10.9008</v>
      </c>
      <c r="D5268">
        <v>-0.45373720000000001</v>
      </c>
      <c r="E5268">
        <f t="shared" si="164"/>
        <v>80.158186822520008</v>
      </c>
      <c r="F5268">
        <f t="shared" si="165"/>
        <v>-3.3365212870548146E-2</v>
      </c>
    </row>
    <row r="5269" spans="1:6" x14ac:dyDescent="0.3">
      <c r="A5269">
        <v>43.887659999999997</v>
      </c>
      <c r="B5269">
        <v>452.08390000000003</v>
      </c>
      <c r="C5269">
        <v>10.900679999999999</v>
      </c>
      <c r="D5269">
        <v>-0.4535208</v>
      </c>
      <c r="E5269">
        <f t="shared" si="164"/>
        <v>80.157304411832826</v>
      </c>
      <c r="F5269">
        <f t="shared" si="165"/>
        <v>-3.3349300064489516E-2</v>
      </c>
    </row>
    <row r="5270" spans="1:6" x14ac:dyDescent="0.3">
      <c r="A5270">
        <v>43.896000000000001</v>
      </c>
      <c r="B5270">
        <v>452.1653</v>
      </c>
      <c r="C5270">
        <v>10.900589999999999</v>
      </c>
      <c r="D5270">
        <v>-0.45335300000000001</v>
      </c>
      <c r="E5270">
        <f t="shared" si="164"/>
        <v>80.156642603817446</v>
      </c>
      <c r="F5270">
        <f t="shared" si="165"/>
        <v>-3.3336961021713921E-2</v>
      </c>
    </row>
    <row r="5271" spans="1:6" x14ac:dyDescent="0.3">
      <c r="A5271">
        <v>43.904339999999998</v>
      </c>
      <c r="B5271">
        <v>452.24810000000002</v>
      </c>
      <c r="C5271">
        <v>10.900510000000001</v>
      </c>
      <c r="D5271">
        <v>-0.45316990000000001</v>
      </c>
      <c r="E5271">
        <f t="shared" si="164"/>
        <v>80.156054330026024</v>
      </c>
      <c r="F5271">
        <f t="shared" si="165"/>
        <v>-3.3323496905312187E-2</v>
      </c>
    </row>
    <row r="5272" spans="1:6" x14ac:dyDescent="0.3">
      <c r="A5272">
        <v>43.912660000000002</v>
      </c>
      <c r="B5272">
        <v>452.3329</v>
      </c>
      <c r="C5272">
        <v>10.90043</v>
      </c>
      <c r="D5272">
        <v>-0.45298119999999997</v>
      </c>
      <c r="E5272">
        <f t="shared" si="164"/>
        <v>80.155466056234573</v>
      </c>
      <c r="F5272">
        <f t="shared" si="165"/>
        <v>-3.3309620997256435E-2</v>
      </c>
    </row>
    <row r="5273" spans="1:6" x14ac:dyDescent="0.3">
      <c r="A5273">
        <v>43.920999999999999</v>
      </c>
      <c r="B5273">
        <v>452.41829999999999</v>
      </c>
      <c r="C5273">
        <v>10.900370000000001</v>
      </c>
      <c r="D5273">
        <v>-0.4528122</v>
      </c>
      <c r="E5273">
        <f t="shared" si="164"/>
        <v>80.155024850890982</v>
      </c>
      <c r="F5273">
        <f t="shared" si="165"/>
        <v>-3.3297193713412131E-2</v>
      </c>
    </row>
    <row r="5274" spans="1:6" x14ac:dyDescent="0.3">
      <c r="A5274">
        <v>43.929340000000003</v>
      </c>
      <c r="B5274">
        <v>452.49799999999999</v>
      </c>
      <c r="C5274">
        <v>10.900309999999999</v>
      </c>
      <c r="D5274">
        <v>-0.45267380000000002</v>
      </c>
      <c r="E5274">
        <f t="shared" si="164"/>
        <v>80.15458364554739</v>
      </c>
      <c r="F5274">
        <f t="shared" si="165"/>
        <v>-3.3287016576820101E-2</v>
      </c>
    </row>
    <row r="5275" spans="1:6" x14ac:dyDescent="0.3">
      <c r="A5275">
        <v>43.937660000000001</v>
      </c>
      <c r="B5275">
        <v>452.58339999999998</v>
      </c>
      <c r="C5275">
        <v>10.900270000000001</v>
      </c>
      <c r="D5275">
        <v>-0.45249610000000001</v>
      </c>
      <c r="E5275">
        <f t="shared" si="164"/>
        <v>80.154289508651672</v>
      </c>
      <c r="F5275">
        <f t="shared" si="165"/>
        <v>-3.3273949545227596E-2</v>
      </c>
    </row>
    <row r="5276" spans="1:6" x14ac:dyDescent="0.3">
      <c r="A5276">
        <v>43.945999999999998</v>
      </c>
      <c r="B5276">
        <v>452.66860000000003</v>
      </c>
      <c r="C5276">
        <v>10.9002</v>
      </c>
      <c r="D5276">
        <v>-0.45231349999999998</v>
      </c>
      <c r="E5276">
        <f t="shared" si="164"/>
        <v>80.153774769084151</v>
      </c>
      <c r="F5276">
        <f t="shared" si="165"/>
        <v>-3.3260522195937822E-2</v>
      </c>
    </row>
    <row r="5277" spans="1:6" x14ac:dyDescent="0.3">
      <c r="A5277">
        <v>43.954340000000002</v>
      </c>
      <c r="B5277">
        <v>452.74770000000001</v>
      </c>
      <c r="C5277">
        <v>10.9001</v>
      </c>
      <c r="D5277">
        <v>-0.45212580000000002</v>
      </c>
      <c r="E5277">
        <f t="shared" si="164"/>
        <v>80.153039426844856</v>
      </c>
      <c r="F5277">
        <f t="shared" si="165"/>
        <v>-3.3246719822106009E-2</v>
      </c>
    </row>
    <row r="5278" spans="1:6" x14ac:dyDescent="0.3">
      <c r="A5278">
        <v>43.96266</v>
      </c>
      <c r="B5278">
        <v>452.8297</v>
      </c>
      <c r="C5278">
        <v>10.9</v>
      </c>
      <c r="D5278">
        <v>-0.45195350000000001</v>
      </c>
      <c r="E5278">
        <f t="shared" si="164"/>
        <v>80.152304084605547</v>
      </c>
      <c r="F5278">
        <f t="shared" si="165"/>
        <v>-3.3234049875322726E-2</v>
      </c>
    </row>
    <row r="5279" spans="1:6" x14ac:dyDescent="0.3">
      <c r="A5279">
        <v>43.970999999999997</v>
      </c>
      <c r="B5279">
        <v>452.91829999999999</v>
      </c>
      <c r="C5279">
        <v>10.89995</v>
      </c>
      <c r="D5279">
        <v>-0.4518047</v>
      </c>
      <c r="E5279">
        <f t="shared" si="164"/>
        <v>80.151936413485885</v>
      </c>
      <c r="F5279">
        <f t="shared" si="165"/>
        <v>-3.3223107982801814E-2</v>
      </c>
    </row>
    <row r="5280" spans="1:6" x14ac:dyDescent="0.3">
      <c r="A5280">
        <v>43.979340000000001</v>
      </c>
      <c r="B5280">
        <v>452.99889999999999</v>
      </c>
      <c r="C5280">
        <v>10.89987</v>
      </c>
      <c r="D5280">
        <v>-0.45162089999999999</v>
      </c>
      <c r="E5280">
        <f t="shared" si="164"/>
        <v>80.151348139694434</v>
      </c>
      <c r="F5280">
        <f t="shared" si="165"/>
        <v>-3.3209592392443331E-2</v>
      </c>
    </row>
    <row r="5281" spans="1:6" x14ac:dyDescent="0.3">
      <c r="A5281">
        <v>43.987659999999998</v>
      </c>
      <c r="B5281">
        <v>453.08499999999998</v>
      </c>
      <c r="C5281">
        <v>10.899789999999999</v>
      </c>
      <c r="D5281">
        <v>-0.45143109999999997</v>
      </c>
      <c r="E5281">
        <f t="shared" si="164"/>
        <v>80.150759865902984</v>
      </c>
      <c r="F5281">
        <f t="shared" si="165"/>
        <v>-3.3195635596741255E-2</v>
      </c>
    </row>
    <row r="5282" spans="1:6" x14ac:dyDescent="0.3">
      <c r="A5282">
        <v>43.996000000000002</v>
      </c>
      <c r="B5282">
        <v>453.1644</v>
      </c>
      <c r="C5282">
        <v>10.899699999999999</v>
      </c>
      <c r="D5282">
        <v>-0.4512564</v>
      </c>
      <c r="E5282">
        <f t="shared" si="164"/>
        <v>80.150098057887604</v>
      </c>
      <c r="F5282">
        <f t="shared" si="165"/>
        <v>-3.3182789167820539E-2</v>
      </c>
    </row>
    <row r="5283" spans="1:6" x14ac:dyDescent="0.3">
      <c r="A5283">
        <v>44.004339999999999</v>
      </c>
      <c r="B5283">
        <v>453.24880000000002</v>
      </c>
      <c r="C5283">
        <v>10.89958</v>
      </c>
      <c r="D5283">
        <v>-0.45107599999999998</v>
      </c>
      <c r="E5283">
        <f t="shared" si="164"/>
        <v>80.14921564720045</v>
      </c>
      <c r="F5283">
        <f t="shared" si="165"/>
        <v>-3.316952359382342E-2</v>
      </c>
    </row>
    <row r="5284" spans="1:6" x14ac:dyDescent="0.3">
      <c r="A5284">
        <v>44.012659999999997</v>
      </c>
      <c r="B5284">
        <v>453.33300000000003</v>
      </c>
      <c r="C5284">
        <v>10.899459999999999</v>
      </c>
      <c r="D5284">
        <v>-0.45088499999999998</v>
      </c>
      <c r="E5284">
        <f t="shared" si="164"/>
        <v>80.148333236513267</v>
      </c>
      <c r="F5284">
        <f t="shared" si="165"/>
        <v>-3.3155478557052628E-2</v>
      </c>
    </row>
    <row r="5285" spans="1:6" x14ac:dyDescent="0.3">
      <c r="A5285">
        <v>44.021000000000001</v>
      </c>
      <c r="B5285">
        <v>453.41739999999999</v>
      </c>
      <c r="C5285">
        <v>10.89935</v>
      </c>
      <c r="D5285">
        <v>-0.4507198</v>
      </c>
      <c r="E5285">
        <f t="shared" si="164"/>
        <v>80.147524360050042</v>
      </c>
      <c r="F5285">
        <f t="shared" si="165"/>
        <v>-3.3143330703259262E-2</v>
      </c>
    </row>
    <row r="5286" spans="1:6" x14ac:dyDescent="0.3">
      <c r="A5286">
        <v>44.029339999999998</v>
      </c>
      <c r="B5286">
        <v>453.49959999999999</v>
      </c>
      <c r="C5286">
        <v>10.89925</v>
      </c>
      <c r="D5286">
        <v>-0.45055000000000001</v>
      </c>
      <c r="E5286">
        <f t="shared" si="164"/>
        <v>80.146789017810733</v>
      </c>
      <c r="F5286">
        <f t="shared" si="165"/>
        <v>-3.3130844592035802E-2</v>
      </c>
    </row>
    <row r="5287" spans="1:6" x14ac:dyDescent="0.3">
      <c r="A5287">
        <v>44.037660000000002</v>
      </c>
      <c r="B5287">
        <v>453.58240000000001</v>
      </c>
      <c r="C5287">
        <v>10.89917</v>
      </c>
      <c r="D5287">
        <v>-0.45039059999999997</v>
      </c>
      <c r="E5287">
        <f t="shared" si="164"/>
        <v>80.146200744019282</v>
      </c>
      <c r="F5287">
        <f t="shared" si="165"/>
        <v>-3.3119123236741224E-2</v>
      </c>
    </row>
    <row r="5288" spans="1:6" x14ac:dyDescent="0.3">
      <c r="A5288">
        <v>44.045999999999999</v>
      </c>
      <c r="B5288">
        <v>453.66559999999998</v>
      </c>
      <c r="C5288">
        <v>10.899089999999999</v>
      </c>
      <c r="D5288">
        <v>-0.45025280000000001</v>
      </c>
      <c r="E5288">
        <f t="shared" si="164"/>
        <v>80.145612470227817</v>
      </c>
      <c r="F5288">
        <f t="shared" si="165"/>
        <v>-3.310899022068356E-2</v>
      </c>
    </row>
    <row r="5289" spans="1:6" x14ac:dyDescent="0.3">
      <c r="A5289">
        <v>44.054340000000003</v>
      </c>
      <c r="B5289">
        <v>453.75099999999998</v>
      </c>
      <c r="C5289">
        <v>10.89899</v>
      </c>
      <c r="D5289">
        <v>-0.45008540000000002</v>
      </c>
      <c r="E5289">
        <f t="shared" si="164"/>
        <v>80.144877127988522</v>
      </c>
      <c r="F5289">
        <f t="shared" si="165"/>
        <v>-3.3096680591597538E-2</v>
      </c>
    </row>
    <row r="5290" spans="1:6" x14ac:dyDescent="0.3">
      <c r="A5290">
        <v>44.062660000000001</v>
      </c>
      <c r="B5290">
        <v>453.83519999999999</v>
      </c>
      <c r="C5290">
        <v>10.898899999999999</v>
      </c>
      <c r="D5290">
        <v>-0.44994699999999999</v>
      </c>
      <c r="E5290">
        <f t="shared" si="164"/>
        <v>80.144215319973142</v>
      </c>
      <c r="F5290">
        <f t="shared" si="165"/>
        <v>-3.3086503455005509E-2</v>
      </c>
    </row>
    <row r="5291" spans="1:6" x14ac:dyDescent="0.3">
      <c r="A5291">
        <v>44.070999999999998</v>
      </c>
      <c r="B5291">
        <v>453.9178</v>
      </c>
      <c r="C5291">
        <v>10.898820000000001</v>
      </c>
      <c r="D5291">
        <v>-0.44983590000000001</v>
      </c>
      <c r="E5291">
        <f t="shared" si="164"/>
        <v>80.143627046181706</v>
      </c>
      <c r="F5291">
        <f t="shared" si="165"/>
        <v>-3.3078333802726796E-2</v>
      </c>
    </row>
    <row r="5292" spans="1:6" x14ac:dyDescent="0.3">
      <c r="A5292">
        <v>44.079340000000002</v>
      </c>
      <c r="B5292">
        <v>454.00220000000002</v>
      </c>
      <c r="C5292">
        <v>10.89875</v>
      </c>
      <c r="D5292">
        <v>-0.44971270000000002</v>
      </c>
      <c r="E5292">
        <f t="shared" si="164"/>
        <v>80.143112306614185</v>
      </c>
      <c r="F5292">
        <f t="shared" si="165"/>
        <v>-3.3069274386338519E-2</v>
      </c>
    </row>
    <row r="5293" spans="1:6" x14ac:dyDescent="0.3">
      <c r="A5293">
        <v>44.08766</v>
      </c>
      <c r="B5293">
        <v>454.08640000000003</v>
      </c>
      <c r="C5293">
        <v>10.898669999999999</v>
      </c>
      <c r="D5293">
        <v>-0.44958429999999999</v>
      </c>
      <c r="E5293">
        <f t="shared" si="164"/>
        <v>80.142524032822735</v>
      </c>
      <c r="F5293">
        <f t="shared" si="165"/>
        <v>-3.3059832591985798E-2</v>
      </c>
    </row>
    <row r="5294" spans="1:6" x14ac:dyDescent="0.3">
      <c r="A5294">
        <v>44.095999999999997</v>
      </c>
      <c r="B5294">
        <v>454.1694</v>
      </c>
      <c r="C5294">
        <v>10.89859</v>
      </c>
      <c r="D5294">
        <v>-0.4494476</v>
      </c>
      <c r="E5294">
        <f t="shared" si="164"/>
        <v>80.141935759031284</v>
      </c>
      <c r="F5294">
        <f t="shared" si="165"/>
        <v>-3.3049780463574457E-2</v>
      </c>
    </row>
    <row r="5295" spans="1:6" x14ac:dyDescent="0.3">
      <c r="A5295">
        <v>44.104340000000001</v>
      </c>
      <c r="B5295">
        <v>454.2484</v>
      </c>
      <c r="C5295">
        <v>10.89852</v>
      </c>
      <c r="D5295">
        <v>-0.44930100000000001</v>
      </c>
      <c r="E5295">
        <f t="shared" si="164"/>
        <v>80.141421019463777</v>
      </c>
      <c r="F5295">
        <f t="shared" si="165"/>
        <v>-3.3039000346346194E-2</v>
      </c>
    </row>
    <row r="5296" spans="1:6" x14ac:dyDescent="0.3">
      <c r="A5296">
        <v>44.112659999999998</v>
      </c>
      <c r="B5296">
        <v>454.33319999999998</v>
      </c>
      <c r="C5296">
        <v>10.898429999999999</v>
      </c>
      <c r="D5296">
        <v>-0.449154</v>
      </c>
      <c r="E5296">
        <f t="shared" si="164"/>
        <v>80.140759211448398</v>
      </c>
      <c r="F5296">
        <f t="shared" si="165"/>
        <v>-3.3028190815428363E-2</v>
      </c>
    </row>
    <row r="5297" spans="1:6" x14ac:dyDescent="0.3">
      <c r="A5297">
        <v>44.121000000000002</v>
      </c>
      <c r="B5297">
        <v>454.42099999999999</v>
      </c>
      <c r="C5297">
        <v>10.89833</v>
      </c>
      <c r="D5297">
        <v>-0.449021</v>
      </c>
      <c r="E5297">
        <f t="shared" si="164"/>
        <v>80.140023869209088</v>
      </c>
      <c r="F5297">
        <f t="shared" si="165"/>
        <v>-3.3018410763645561E-2</v>
      </c>
    </row>
    <row r="5298" spans="1:6" x14ac:dyDescent="0.3">
      <c r="A5298">
        <v>44.129339999999999</v>
      </c>
      <c r="B5298">
        <v>454.50200000000001</v>
      </c>
      <c r="C5298">
        <v>10.898239999999999</v>
      </c>
      <c r="D5298">
        <v>-0.44887850000000001</v>
      </c>
      <c r="E5298">
        <f t="shared" si="164"/>
        <v>80.139362061193708</v>
      </c>
      <c r="F5298">
        <f t="shared" si="165"/>
        <v>-3.3007932136735418E-2</v>
      </c>
    </row>
    <row r="5299" spans="1:6" x14ac:dyDescent="0.3">
      <c r="A5299">
        <v>44.137659999999997</v>
      </c>
      <c r="B5299">
        <v>454.58780000000002</v>
      </c>
      <c r="C5299">
        <v>10.89814</v>
      </c>
      <c r="D5299">
        <v>-0.4487602</v>
      </c>
      <c r="E5299">
        <f t="shared" si="164"/>
        <v>80.138626718954399</v>
      </c>
      <c r="F5299">
        <f t="shared" si="165"/>
        <v>-3.2999233038044404E-2</v>
      </c>
    </row>
    <row r="5300" spans="1:6" x14ac:dyDescent="0.3">
      <c r="A5300">
        <v>44.146000000000001</v>
      </c>
      <c r="B5300">
        <v>454.67129999999997</v>
      </c>
      <c r="C5300">
        <v>10.898020000000001</v>
      </c>
      <c r="D5300">
        <v>-0.44863900000000001</v>
      </c>
      <c r="E5300">
        <f t="shared" si="164"/>
        <v>80.137744308267244</v>
      </c>
      <c r="F5300">
        <f t="shared" si="165"/>
        <v>-3.2990320690103984E-2</v>
      </c>
    </row>
    <row r="5301" spans="1:6" x14ac:dyDescent="0.3">
      <c r="A5301">
        <v>44.154339999999998</v>
      </c>
      <c r="B5301">
        <v>454.75380000000001</v>
      </c>
      <c r="C5301">
        <v>10.897880000000001</v>
      </c>
      <c r="D5301">
        <v>-0.44848729999999998</v>
      </c>
      <c r="E5301">
        <f t="shared" si="164"/>
        <v>80.136714829132202</v>
      </c>
      <c r="F5301">
        <f t="shared" si="165"/>
        <v>-3.2979165548333675E-2</v>
      </c>
    </row>
    <row r="5302" spans="1:6" x14ac:dyDescent="0.3">
      <c r="A5302">
        <v>44.162660000000002</v>
      </c>
      <c r="B5302">
        <v>454.83670000000001</v>
      </c>
      <c r="C5302">
        <v>10.89776</v>
      </c>
      <c r="D5302">
        <v>-0.44833630000000002</v>
      </c>
      <c r="E5302">
        <f t="shared" si="164"/>
        <v>80.135832418445034</v>
      </c>
      <c r="F5302">
        <f t="shared" si="165"/>
        <v>-3.2968061880520122E-2</v>
      </c>
    </row>
    <row r="5303" spans="1:6" x14ac:dyDescent="0.3">
      <c r="A5303">
        <v>44.170999999999999</v>
      </c>
      <c r="B5303">
        <v>454.9178</v>
      </c>
      <c r="C5303">
        <v>10.897679999999999</v>
      </c>
      <c r="D5303">
        <v>-0.44819039999999999</v>
      </c>
      <c r="E5303">
        <f t="shared" si="164"/>
        <v>80.135244144653583</v>
      </c>
      <c r="F5303">
        <f t="shared" si="165"/>
        <v>-3.2957333237248615E-2</v>
      </c>
    </row>
    <row r="5304" spans="1:6" x14ac:dyDescent="0.3">
      <c r="A5304">
        <v>44.179340000000003</v>
      </c>
      <c r="B5304">
        <v>455.0052</v>
      </c>
      <c r="C5304">
        <v>10.89761</v>
      </c>
      <c r="D5304">
        <v>-0.44806240000000003</v>
      </c>
      <c r="E5304">
        <f t="shared" si="164"/>
        <v>80.134729405086063</v>
      </c>
      <c r="F5304">
        <f t="shared" si="165"/>
        <v>-3.2947920856585468E-2</v>
      </c>
    </row>
    <row r="5305" spans="1:6" x14ac:dyDescent="0.3">
      <c r="A5305">
        <v>44.187660000000001</v>
      </c>
      <c r="B5305">
        <v>455.0856</v>
      </c>
      <c r="C5305">
        <v>10.897550000000001</v>
      </c>
      <c r="D5305">
        <v>-0.44793909999999998</v>
      </c>
      <c r="E5305">
        <f t="shared" si="164"/>
        <v>80.134288199742485</v>
      </c>
      <c r="F5305">
        <f t="shared" si="165"/>
        <v>-3.2938854086774799E-2</v>
      </c>
    </row>
    <row r="5306" spans="1:6" x14ac:dyDescent="0.3">
      <c r="A5306">
        <v>44.195999999999998</v>
      </c>
      <c r="B5306">
        <v>455.17039999999997</v>
      </c>
      <c r="C5306">
        <v>10.89748</v>
      </c>
      <c r="D5306">
        <v>-0.4478432</v>
      </c>
      <c r="E5306">
        <f t="shared" si="164"/>
        <v>80.133773460174979</v>
      </c>
      <c r="F5306">
        <f t="shared" si="165"/>
        <v>-3.2931802154699832E-2</v>
      </c>
    </row>
    <row r="5307" spans="1:6" x14ac:dyDescent="0.3">
      <c r="A5307">
        <v>44.204340000000002</v>
      </c>
      <c r="B5307">
        <v>455.25599999999997</v>
      </c>
      <c r="C5307">
        <v>10.897410000000001</v>
      </c>
      <c r="D5307">
        <v>-0.44774779999999997</v>
      </c>
      <c r="E5307">
        <f t="shared" si="164"/>
        <v>80.133258720607458</v>
      </c>
      <c r="F5307">
        <f t="shared" si="165"/>
        <v>-3.2924786989736825E-2</v>
      </c>
    </row>
    <row r="5308" spans="1:6" x14ac:dyDescent="0.3">
      <c r="A5308">
        <v>44.21266</v>
      </c>
      <c r="B5308">
        <v>455.3381</v>
      </c>
      <c r="C5308">
        <v>10.897309999999999</v>
      </c>
      <c r="D5308">
        <v>-0.44762299999999999</v>
      </c>
      <c r="E5308">
        <f t="shared" si="164"/>
        <v>80.132523378368134</v>
      </c>
      <c r="F5308">
        <f t="shared" si="165"/>
        <v>-3.2915609918590258E-2</v>
      </c>
    </row>
    <row r="5309" spans="1:6" x14ac:dyDescent="0.3">
      <c r="A5309">
        <v>44.220999999999997</v>
      </c>
      <c r="B5309">
        <v>455.41860000000003</v>
      </c>
      <c r="C5309">
        <v>10.89724</v>
      </c>
      <c r="D5309">
        <v>-0.4475152</v>
      </c>
      <c r="E5309">
        <f t="shared" si="164"/>
        <v>80.132008638800627</v>
      </c>
      <c r="F5309">
        <f t="shared" si="165"/>
        <v>-3.2907682929250517E-2</v>
      </c>
    </row>
    <row r="5310" spans="1:6" x14ac:dyDescent="0.3">
      <c r="A5310">
        <v>44.229340000000001</v>
      </c>
      <c r="B5310">
        <v>455.505</v>
      </c>
      <c r="C5310">
        <v>10.897169999999999</v>
      </c>
      <c r="D5310">
        <v>-0.44739780000000001</v>
      </c>
      <c r="E5310">
        <f t="shared" si="164"/>
        <v>80.131493899233107</v>
      </c>
      <c r="F5310">
        <f t="shared" si="165"/>
        <v>-3.2899050011361036E-2</v>
      </c>
    </row>
    <row r="5311" spans="1:6" x14ac:dyDescent="0.3">
      <c r="A5311">
        <v>44.237659999999998</v>
      </c>
      <c r="B5311">
        <v>455.58780000000002</v>
      </c>
      <c r="C5311">
        <v>10.897130000000001</v>
      </c>
      <c r="D5311">
        <v>-0.44728380000000001</v>
      </c>
      <c r="E5311">
        <f t="shared" si="164"/>
        <v>80.131199762337388</v>
      </c>
      <c r="F5311">
        <f t="shared" si="165"/>
        <v>-3.2890667109832926E-2</v>
      </c>
    </row>
    <row r="5312" spans="1:6" x14ac:dyDescent="0.3">
      <c r="A5312">
        <v>44.246000000000002</v>
      </c>
      <c r="B5312">
        <v>455.66969999999998</v>
      </c>
      <c r="C5312">
        <v>10.897080000000001</v>
      </c>
      <c r="D5312">
        <v>-0.44720140000000003</v>
      </c>
      <c r="E5312">
        <f t="shared" si="164"/>
        <v>80.130832091217741</v>
      </c>
      <c r="F5312">
        <f t="shared" si="165"/>
        <v>-3.2884607889781023E-2</v>
      </c>
    </row>
    <row r="5313" spans="1:6" x14ac:dyDescent="0.3">
      <c r="A5313">
        <v>44.254339999999999</v>
      </c>
      <c r="B5313">
        <v>455.75400000000002</v>
      </c>
      <c r="C5313">
        <v>10.897019999999999</v>
      </c>
      <c r="D5313">
        <v>-0.44709779999999999</v>
      </c>
      <c r="E5313">
        <f t="shared" si="164"/>
        <v>80.130390885874149</v>
      </c>
      <c r="F5313">
        <f t="shared" si="165"/>
        <v>-3.2876989744181788E-2</v>
      </c>
    </row>
    <row r="5314" spans="1:6" x14ac:dyDescent="0.3">
      <c r="A5314">
        <v>44.262659999999997</v>
      </c>
      <c r="B5314">
        <v>455.83839999999998</v>
      </c>
      <c r="C5314">
        <v>10.896940000000001</v>
      </c>
      <c r="D5314">
        <v>-0.44699080000000002</v>
      </c>
      <c r="E5314">
        <f t="shared" si="164"/>
        <v>80.129802612082713</v>
      </c>
      <c r="F5314">
        <f t="shared" si="165"/>
        <v>-3.2869121582221189E-2</v>
      </c>
    </row>
    <row r="5315" spans="1:6" x14ac:dyDescent="0.3">
      <c r="A5315">
        <v>44.271000000000001</v>
      </c>
      <c r="B5315">
        <v>455.92090000000002</v>
      </c>
      <c r="C5315">
        <v>10.896839999999999</v>
      </c>
      <c r="D5315">
        <v>-0.44688919999999999</v>
      </c>
      <c r="E5315">
        <f t="shared" ref="E5315:E5378" si="166">C5315/13.59911*100</f>
        <v>80.129067269843389</v>
      </c>
      <c r="F5315">
        <f t="shared" ref="F5315:F5378" si="167">D5315/13.59911</f>
        <v>-3.2861650505069818E-2</v>
      </c>
    </row>
    <row r="5316" spans="1:6" x14ac:dyDescent="0.3">
      <c r="A5316">
        <v>44.279339999999998</v>
      </c>
      <c r="B5316">
        <v>456.00330000000002</v>
      </c>
      <c r="C5316">
        <v>10.89673</v>
      </c>
      <c r="D5316">
        <v>-0.44675409999999999</v>
      </c>
      <c r="E5316">
        <f t="shared" si="166"/>
        <v>80.128258393380165</v>
      </c>
      <c r="F5316">
        <f t="shared" si="167"/>
        <v>-3.2851716031416761E-2</v>
      </c>
    </row>
    <row r="5317" spans="1:6" x14ac:dyDescent="0.3">
      <c r="A5317">
        <v>44.287660000000002</v>
      </c>
      <c r="B5317">
        <v>456.08519999999999</v>
      </c>
      <c r="C5317">
        <v>10.89662</v>
      </c>
      <c r="D5317">
        <v>-0.44661390000000001</v>
      </c>
      <c r="E5317">
        <f t="shared" si="166"/>
        <v>80.127449516916926</v>
      </c>
      <c r="F5317">
        <f t="shared" si="167"/>
        <v>-3.2841406533221658E-2</v>
      </c>
    </row>
    <row r="5318" spans="1:6" x14ac:dyDescent="0.3">
      <c r="A5318">
        <v>44.295999999999999</v>
      </c>
      <c r="B5318">
        <v>456.1703</v>
      </c>
      <c r="C5318">
        <v>10.896559999999999</v>
      </c>
      <c r="D5318">
        <v>-0.44650529999999999</v>
      </c>
      <c r="E5318">
        <f t="shared" si="166"/>
        <v>80.12700831157332</v>
      </c>
      <c r="F5318">
        <f t="shared" si="167"/>
        <v>-3.2833420716502769E-2</v>
      </c>
    </row>
    <row r="5319" spans="1:6" x14ac:dyDescent="0.3">
      <c r="A5319">
        <v>44.304340000000003</v>
      </c>
      <c r="B5319">
        <v>456.25450000000001</v>
      </c>
      <c r="C5319">
        <v>10.89645</v>
      </c>
      <c r="D5319">
        <v>-0.44639879999999998</v>
      </c>
      <c r="E5319">
        <f t="shared" si="166"/>
        <v>80.126199435110095</v>
      </c>
      <c r="F5319">
        <f t="shared" si="167"/>
        <v>-3.2825589321654136E-2</v>
      </c>
    </row>
    <row r="5320" spans="1:6" x14ac:dyDescent="0.3">
      <c r="A5320">
        <v>44.312660000000001</v>
      </c>
      <c r="B5320">
        <v>456.33519999999999</v>
      </c>
      <c r="C5320">
        <v>10.89634</v>
      </c>
      <c r="D5320">
        <v>-0.44627919999999999</v>
      </c>
      <c r="E5320">
        <f t="shared" si="166"/>
        <v>80.125390558646856</v>
      </c>
      <c r="F5320">
        <f t="shared" si="167"/>
        <v>-3.2816794628472007E-2</v>
      </c>
    </row>
    <row r="5321" spans="1:6" x14ac:dyDescent="0.3">
      <c r="A5321">
        <v>44.320999999999998</v>
      </c>
      <c r="B5321">
        <v>456.42259999999999</v>
      </c>
      <c r="C5321">
        <v>10.89621</v>
      </c>
      <c r="D5321">
        <v>-0.44616939999999999</v>
      </c>
      <c r="E5321">
        <f t="shared" si="166"/>
        <v>80.124434613735758</v>
      </c>
      <c r="F5321">
        <f t="shared" si="167"/>
        <v>-3.2808720570684409E-2</v>
      </c>
    </row>
    <row r="5322" spans="1:6" x14ac:dyDescent="0.3">
      <c r="A5322">
        <v>44.329340000000002</v>
      </c>
      <c r="B5322">
        <v>456.50189999999998</v>
      </c>
      <c r="C5322">
        <v>10.896089999999999</v>
      </c>
      <c r="D5322">
        <v>-0.44603500000000001</v>
      </c>
      <c r="E5322">
        <f t="shared" si="166"/>
        <v>80.123552203048575</v>
      </c>
      <c r="F5322">
        <f t="shared" si="167"/>
        <v>-3.2798837570988101E-2</v>
      </c>
    </row>
    <row r="5323" spans="1:6" x14ac:dyDescent="0.3">
      <c r="A5323">
        <v>44.33766</v>
      </c>
      <c r="B5323">
        <v>456.58780000000002</v>
      </c>
      <c r="C5323">
        <v>10.89597</v>
      </c>
      <c r="D5323">
        <v>-0.44595560000000001</v>
      </c>
      <c r="E5323">
        <f t="shared" si="166"/>
        <v>80.122669792361407</v>
      </c>
      <c r="F5323">
        <f t="shared" si="167"/>
        <v>-3.2792998953607995E-2</v>
      </c>
    </row>
    <row r="5324" spans="1:6" x14ac:dyDescent="0.3">
      <c r="A5324">
        <v>44.345999999999997</v>
      </c>
      <c r="B5324">
        <v>456.67239999999998</v>
      </c>
      <c r="C5324">
        <v>10.89587</v>
      </c>
      <c r="D5324">
        <v>-0.44587890000000002</v>
      </c>
      <c r="E5324">
        <f t="shared" si="166"/>
        <v>80.121934450122112</v>
      </c>
      <c r="F5324">
        <f t="shared" si="167"/>
        <v>-3.2787358878632503E-2</v>
      </c>
    </row>
    <row r="5325" spans="1:6" x14ac:dyDescent="0.3">
      <c r="A5325">
        <v>44.354340000000001</v>
      </c>
      <c r="B5325">
        <v>456.75549999999998</v>
      </c>
      <c r="C5325">
        <v>10.89579</v>
      </c>
      <c r="D5325">
        <v>-0.44579920000000001</v>
      </c>
      <c r="E5325">
        <f t="shared" si="166"/>
        <v>80.121346176330661</v>
      </c>
      <c r="F5325">
        <f t="shared" si="167"/>
        <v>-3.2781498200985214E-2</v>
      </c>
    </row>
    <row r="5326" spans="1:6" x14ac:dyDescent="0.3">
      <c r="A5326">
        <v>44.362659999999998</v>
      </c>
      <c r="B5326">
        <v>456.83699999999999</v>
      </c>
      <c r="C5326">
        <v>10.895720000000001</v>
      </c>
      <c r="D5326">
        <v>-0.44572030000000001</v>
      </c>
      <c r="E5326">
        <f t="shared" si="166"/>
        <v>80.120831436763154</v>
      </c>
      <c r="F5326">
        <f t="shared" si="167"/>
        <v>-3.2775696350717073E-2</v>
      </c>
    </row>
    <row r="5327" spans="1:6" x14ac:dyDescent="0.3">
      <c r="A5327">
        <v>44.371000000000002</v>
      </c>
      <c r="B5327">
        <v>456.92340000000002</v>
      </c>
      <c r="C5327">
        <v>10.89569</v>
      </c>
      <c r="D5327">
        <v>-0.4456234</v>
      </c>
      <c r="E5327">
        <f t="shared" si="166"/>
        <v>80.120610834091352</v>
      </c>
      <c r="F5327">
        <f t="shared" si="167"/>
        <v>-3.2768570884418174E-2</v>
      </c>
    </row>
    <row r="5328" spans="1:6" x14ac:dyDescent="0.3">
      <c r="A5328">
        <v>44.379339999999999</v>
      </c>
      <c r="B5328">
        <v>457.00560000000002</v>
      </c>
      <c r="C5328">
        <v>10.89565</v>
      </c>
      <c r="D5328">
        <v>-0.44555020000000001</v>
      </c>
      <c r="E5328">
        <f t="shared" si="166"/>
        <v>80.120316697195619</v>
      </c>
      <c r="F5328">
        <f t="shared" si="167"/>
        <v>-3.2763188179226438E-2</v>
      </c>
    </row>
    <row r="5329" spans="1:6" x14ac:dyDescent="0.3">
      <c r="A5329">
        <v>44.387659999999997</v>
      </c>
      <c r="B5329">
        <v>457.08929999999998</v>
      </c>
      <c r="C5329">
        <v>10.8956</v>
      </c>
      <c r="D5329">
        <v>-0.44544719999999999</v>
      </c>
      <c r="E5329">
        <f t="shared" si="166"/>
        <v>80.119949026075972</v>
      </c>
      <c r="F5329">
        <f t="shared" si="167"/>
        <v>-3.2755614154161561E-2</v>
      </c>
    </row>
    <row r="5330" spans="1:6" x14ac:dyDescent="0.3">
      <c r="A5330">
        <v>44.396000000000001</v>
      </c>
      <c r="B5330">
        <v>457.17340000000002</v>
      </c>
      <c r="C5330">
        <v>10.895569999999999</v>
      </c>
      <c r="D5330">
        <v>-0.44534800000000002</v>
      </c>
      <c r="E5330">
        <f t="shared" si="166"/>
        <v>80.119728423404183</v>
      </c>
      <c r="F5330">
        <f t="shared" si="167"/>
        <v>-3.2748319559147622E-2</v>
      </c>
    </row>
    <row r="5331" spans="1:6" x14ac:dyDescent="0.3">
      <c r="A5331">
        <v>44.404339999999998</v>
      </c>
      <c r="B5331">
        <v>457.25650000000002</v>
      </c>
      <c r="C5331">
        <v>10.895530000000001</v>
      </c>
      <c r="D5331">
        <v>-0.44525419999999999</v>
      </c>
      <c r="E5331">
        <f t="shared" si="166"/>
        <v>80.119434286508465</v>
      </c>
      <c r="F5331">
        <f t="shared" si="167"/>
        <v>-3.2741422048942911E-2</v>
      </c>
    </row>
    <row r="5332" spans="1:6" x14ac:dyDescent="0.3">
      <c r="A5332">
        <v>44.412660000000002</v>
      </c>
      <c r="B5332">
        <v>457.33620000000002</v>
      </c>
      <c r="C5332">
        <v>10.895490000000001</v>
      </c>
      <c r="D5332">
        <v>-0.44516620000000001</v>
      </c>
      <c r="E5332">
        <f t="shared" si="166"/>
        <v>80.119140149612733</v>
      </c>
      <c r="F5332">
        <f t="shared" si="167"/>
        <v>-3.2734951037236996E-2</v>
      </c>
    </row>
    <row r="5333" spans="1:6" x14ac:dyDescent="0.3">
      <c r="A5333">
        <v>44.420999999999999</v>
      </c>
      <c r="B5333">
        <v>457.42110000000002</v>
      </c>
      <c r="C5333">
        <v>10.89545</v>
      </c>
      <c r="D5333">
        <v>-0.44506420000000002</v>
      </c>
      <c r="E5333">
        <f t="shared" si="166"/>
        <v>80.118846012717015</v>
      </c>
      <c r="F5333">
        <f t="shared" si="167"/>
        <v>-3.2727450546396052E-2</v>
      </c>
    </row>
    <row r="5334" spans="1:6" x14ac:dyDescent="0.3">
      <c r="A5334">
        <v>44.429340000000003</v>
      </c>
      <c r="B5334">
        <v>457.50380000000001</v>
      </c>
      <c r="C5334">
        <v>10.895379999999999</v>
      </c>
      <c r="D5334">
        <v>-0.44494590000000001</v>
      </c>
      <c r="E5334">
        <f t="shared" si="166"/>
        <v>80.118331273149494</v>
      </c>
      <c r="F5334">
        <f t="shared" si="167"/>
        <v>-3.2718751447705037E-2</v>
      </c>
    </row>
    <row r="5335" spans="1:6" x14ac:dyDescent="0.3">
      <c r="A5335">
        <v>44.437660000000001</v>
      </c>
      <c r="B5335">
        <v>457.58589999999998</v>
      </c>
      <c r="C5335">
        <v>10.89532</v>
      </c>
      <c r="D5335">
        <v>-0.4448646</v>
      </c>
      <c r="E5335">
        <f t="shared" si="166"/>
        <v>80.117890067805902</v>
      </c>
      <c r="F5335">
        <f t="shared" si="167"/>
        <v>-3.2712773115299458E-2</v>
      </c>
    </row>
    <row r="5336" spans="1:6" x14ac:dyDescent="0.3">
      <c r="A5336">
        <v>44.445999999999998</v>
      </c>
      <c r="B5336">
        <v>457.6696</v>
      </c>
      <c r="C5336">
        <v>10.895239999999999</v>
      </c>
      <c r="D5336">
        <v>-0.4447798</v>
      </c>
      <c r="E5336">
        <f t="shared" si="166"/>
        <v>80.117301794014466</v>
      </c>
      <c r="F5336">
        <f t="shared" si="167"/>
        <v>-3.2706537413110123E-2</v>
      </c>
    </row>
    <row r="5337" spans="1:6" x14ac:dyDescent="0.3">
      <c r="A5337">
        <v>44.454340000000002</v>
      </c>
      <c r="B5337">
        <v>457.7518</v>
      </c>
      <c r="C5337">
        <v>10.89513</v>
      </c>
      <c r="D5337">
        <v>-0.444714</v>
      </c>
      <c r="E5337">
        <f t="shared" si="166"/>
        <v>80.116492917551227</v>
      </c>
      <c r="F5337">
        <f t="shared" si="167"/>
        <v>-3.2701698861175472E-2</v>
      </c>
    </row>
    <row r="5338" spans="1:6" x14ac:dyDescent="0.3">
      <c r="A5338">
        <v>44.46266</v>
      </c>
      <c r="B5338">
        <v>457.84100000000001</v>
      </c>
      <c r="C5338">
        <v>10.895020000000001</v>
      </c>
      <c r="D5338">
        <v>-0.44461790000000001</v>
      </c>
      <c r="E5338">
        <f t="shared" si="166"/>
        <v>80.115684041087988</v>
      </c>
      <c r="F5338">
        <f t="shared" si="167"/>
        <v>-3.2694632222255722E-2</v>
      </c>
    </row>
    <row r="5339" spans="1:6" x14ac:dyDescent="0.3">
      <c r="A5339">
        <v>44.470999999999997</v>
      </c>
      <c r="B5339">
        <v>457.92039999999997</v>
      </c>
      <c r="C5339">
        <v>10.89495</v>
      </c>
      <c r="D5339">
        <v>-0.44453609999999999</v>
      </c>
      <c r="E5339">
        <f t="shared" si="166"/>
        <v>80.115169301520467</v>
      </c>
      <c r="F5339">
        <f t="shared" si="167"/>
        <v>-3.2688617122738177E-2</v>
      </c>
    </row>
    <row r="5340" spans="1:6" x14ac:dyDescent="0.3">
      <c r="A5340">
        <v>44.479340000000001</v>
      </c>
      <c r="B5340">
        <v>458.00389999999999</v>
      </c>
      <c r="C5340">
        <v>10.89486</v>
      </c>
      <c r="D5340">
        <v>-0.4444727</v>
      </c>
      <c r="E5340">
        <f t="shared" si="166"/>
        <v>80.114507493505087</v>
      </c>
      <c r="F5340">
        <f t="shared" si="167"/>
        <v>-3.2683955052940965E-2</v>
      </c>
    </row>
    <row r="5341" spans="1:6" x14ac:dyDescent="0.3">
      <c r="A5341">
        <v>44.487659999999998</v>
      </c>
      <c r="B5341">
        <v>458.08710000000002</v>
      </c>
      <c r="C5341">
        <v>10.894780000000001</v>
      </c>
      <c r="D5341">
        <v>-0.44441740000000002</v>
      </c>
      <c r="E5341">
        <f t="shared" si="166"/>
        <v>80.113919219713651</v>
      </c>
      <c r="F5341">
        <f t="shared" si="167"/>
        <v>-3.2679888610357595E-2</v>
      </c>
    </row>
    <row r="5342" spans="1:6" x14ac:dyDescent="0.3">
      <c r="A5342">
        <v>44.496000000000002</v>
      </c>
      <c r="B5342">
        <v>458.17189999999999</v>
      </c>
      <c r="C5342">
        <v>10.894690000000001</v>
      </c>
      <c r="D5342">
        <v>-0.44435200000000002</v>
      </c>
      <c r="E5342">
        <f t="shared" si="166"/>
        <v>80.113257411698271</v>
      </c>
      <c r="F5342">
        <f t="shared" si="167"/>
        <v>-3.2675079472112518E-2</v>
      </c>
    </row>
    <row r="5343" spans="1:6" x14ac:dyDescent="0.3">
      <c r="A5343">
        <v>44.504339999999999</v>
      </c>
      <c r="B5343">
        <v>458.25689999999997</v>
      </c>
      <c r="C5343">
        <v>10.894590000000001</v>
      </c>
      <c r="D5343">
        <v>-0.44426159999999998</v>
      </c>
      <c r="E5343">
        <f t="shared" si="166"/>
        <v>80.112522069458976</v>
      </c>
      <c r="F5343">
        <f t="shared" si="167"/>
        <v>-3.2668431978269165E-2</v>
      </c>
    </row>
    <row r="5344" spans="1:6" x14ac:dyDescent="0.3">
      <c r="A5344">
        <v>44.512659999999997</v>
      </c>
      <c r="B5344">
        <v>458.34</v>
      </c>
      <c r="C5344">
        <v>10.894500000000001</v>
      </c>
      <c r="D5344">
        <v>-0.44420660000000001</v>
      </c>
      <c r="E5344">
        <f t="shared" si="166"/>
        <v>80.111860261443596</v>
      </c>
      <c r="F5344">
        <f t="shared" si="167"/>
        <v>-3.2664387595952971E-2</v>
      </c>
    </row>
    <row r="5345" spans="1:6" x14ac:dyDescent="0.3">
      <c r="A5345">
        <v>44.521000000000001</v>
      </c>
      <c r="B5345">
        <v>458.41899999999998</v>
      </c>
      <c r="C5345">
        <v>10.89442</v>
      </c>
      <c r="D5345">
        <v>-0.44412010000000002</v>
      </c>
      <c r="E5345">
        <f t="shared" si="166"/>
        <v>80.111271987652131</v>
      </c>
      <c r="F5345">
        <f t="shared" si="167"/>
        <v>-3.2658026885582954E-2</v>
      </c>
    </row>
    <row r="5346" spans="1:6" x14ac:dyDescent="0.3">
      <c r="A5346">
        <v>44.529339999999998</v>
      </c>
      <c r="B5346">
        <v>458.50299999999999</v>
      </c>
      <c r="C5346">
        <v>10.89434</v>
      </c>
      <c r="D5346">
        <v>-0.44407649999999999</v>
      </c>
      <c r="E5346">
        <f t="shared" si="166"/>
        <v>80.110683713860681</v>
      </c>
      <c r="F5346">
        <f t="shared" si="167"/>
        <v>-3.2654820793419567E-2</v>
      </c>
    </row>
    <row r="5347" spans="1:6" x14ac:dyDescent="0.3">
      <c r="A5347">
        <v>44.537660000000002</v>
      </c>
      <c r="B5347">
        <v>458.59019999999998</v>
      </c>
      <c r="C5347">
        <v>10.89428</v>
      </c>
      <c r="D5347">
        <v>-0.4439998</v>
      </c>
      <c r="E5347">
        <f t="shared" si="166"/>
        <v>80.110242508517103</v>
      </c>
      <c r="F5347">
        <f t="shared" si="167"/>
        <v>-3.2649180718444075E-2</v>
      </c>
    </row>
    <row r="5348" spans="1:6" x14ac:dyDescent="0.3">
      <c r="A5348">
        <v>44.545999999999999</v>
      </c>
      <c r="B5348">
        <v>458.6703</v>
      </c>
      <c r="C5348">
        <v>10.894220000000001</v>
      </c>
      <c r="D5348">
        <v>-0.44393389999999999</v>
      </c>
      <c r="E5348">
        <f t="shared" si="166"/>
        <v>80.109801303173526</v>
      </c>
      <c r="F5348">
        <f t="shared" si="167"/>
        <v>-3.2644334813087032E-2</v>
      </c>
    </row>
    <row r="5349" spans="1:6" x14ac:dyDescent="0.3">
      <c r="A5349">
        <v>44.554340000000003</v>
      </c>
      <c r="B5349">
        <v>458.7534</v>
      </c>
      <c r="C5349">
        <v>10.894119999999999</v>
      </c>
      <c r="D5349">
        <v>-0.44387480000000001</v>
      </c>
      <c r="E5349">
        <f t="shared" si="166"/>
        <v>80.109065960934203</v>
      </c>
      <c r="F5349">
        <f t="shared" si="167"/>
        <v>-3.2639988940452724E-2</v>
      </c>
    </row>
    <row r="5350" spans="1:6" x14ac:dyDescent="0.3">
      <c r="A5350">
        <v>44.562660000000001</v>
      </c>
      <c r="B5350">
        <v>458.83819999999997</v>
      </c>
      <c r="C5350">
        <v>10.894030000000001</v>
      </c>
      <c r="D5350">
        <v>-0.44382709999999997</v>
      </c>
      <c r="E5350">
        <f t="shared" si="166"/>
        <v>80.108404152918837</v>
      </c>
      <c r="F5350">
        <f t="shared" si="167"/>
        <v>-3.2636481357971217E-2</v>
      </c>
    </row>
    <row r="5351" spans="1:6" x14ac:dyDescent="0.3">
      <c r="A5351">
        <v>44.570999999999998</v>
      </c>
      <c r="B5351">
        <v>458.92419999999998</v>
      </c>
      <c r="C5351">
        <v>10.89396</v>
      </c>
      <c r="D5351">
        <v>-0.44376379999999999</v>
      </c>
      <c r="E5351">
        <f t="shared" si="166"/>
        <v>80.107889413351316</v>
      </c>
      <c r="F5351">
        <f t="shared" si="167"/>
        <v>-3.2631826641596397E-2</v>
      </c>
    </row>
    <row r="5352" spans="1:6" x14ac:dyDescent="0.3">
      <c r="A5352">
        <v>44.579340000000002</v>
      </c>
      <c r="B5352">
        <v>459.005</v>
      </c>
      <c r="C5352">
        <v>10.89391</v>
      </c>
      <c r="D5352">
        <v>-0.44368930000000001</v>
      </c>
      <c r="E5352">
        <f t="shared" si="166"/>
        <v>80.107521742231654</v>
      </c>
      <c r="F5352">
        <f t="shared" si="167"/>
        <v>-3.2626348341913552E-2</v>
      </c>
    </row>
    <row r="5353" spans="1:6" x14ac:dyDescent="0.3">
      <c r="A5353">
        <v>44.58766</v>
      </c>
      <c r="B5353">
        <v>459.08620000000002</v>
      </c>
      <c r="C5353">
        <v>10.89386</v>
      </c>
      <c r="D5353">
        <v>-0.44360650000000001</v>
      </c>
      <c r="E5353">
        <f t="shared" si="166"/>
        <v>80.107154071112006</v>
      </c>
      <c r="F5353">
        <f t="shared" si="167"/>
        <v>-3.2620259708172082E-2</v>
      </c>
    </row>
    <row r="5354" spans="1:6" x14ac:dyDescent="0.3">
      <c r="A5354">
        <v>44.595999999999997</v>
      </c>
      <c r="B5354">
        <v>459.17110000000002</v>
      </c>
      <c r="C5354">
        <v>10.893800000000001</v>
      </c>
      <c r="D5354">
        <v>-0.44352219999999998</v>
      </c>
      <c r="E5354">
        <f t="shared" si="166"/>
        <v>80.106712865768429</v>
      </c>
      <c r="F5354">
        <f t="shared" si="167"/>
        <v>-3.2614060773094707E-2</v>
      </c>
    </row>
    <row r="5355" spans="1:6" x14ac:dyDescent="0.3">
      <c r="A5355">
        <v>44.604340000000001</v>
      </c>
      <c r="B5355">
        <v>459.255</v>
      </c>
      <c r="C5355">
        <v>10.89373</v>
      </c>
      <c r="D5355">
        <v>-0.44347940000000002</v>
      </c>
      <c r="E5355">
        <f t="shared" si="166"/>
        <v>80.106198126200894</v>
      </c>
      <c r="F5355">
        <f t="shared" si="167"/>
        <v>-3.2610913508310475E-2</v>
      </c>
    </row>
    <row r="5356" spans="1:6" x14ac:dyDescent="0.3">
      <c r="A5356">
        <v>44.612659999999998</v>
      </c>
      <c r="B5356">
        <v>459.33659999999998</v>
      </c>
      <c r="C5356">
        <v>10.89367</v>
      </c>
      <c r="D5356">
        <v>-0.44342219999999999</v>
      </c>
      <c r="E5356">
        <f t="shared" si="166"/>
        <v>80.105756920857331</v>
      </c>
      <c r="F5356">
        <f t="shared" si="167"/>
        <v>-3.2606707350701626E-2</v>
      </c>
    </row>
    <row r="5357" spans="1:6" x14ac:dyDescent="0.3">
      <c r="A5357">
        <v>44.621000000000002</v>
      </c>
      <c r="B5357">
        <v>459.42039999999997</v>
      </c>
      <c r="C5357">
        <v>10.893610000000001</v>
      </c>
      <c r="D5357">
        <v>-0.44337520000000002</v>
      </c>
      <c r="E5357">
        <f t="shared" si="166"/>
        <v>80.105315715513754</v>
      </c>
      <c r="F5357">
        <f t="shared" si="167"/>
        <v>-3.2603251242176882E-2</v>
      </c>
    </row>
    <row r="5358" spans="1:6" x14ac:dyDescent="0.3">
      <c r="A5358">
        <v>44.629339999999999</v>
      </c>
      <c r="B5358">
        <v>459.50749999999999</v>
      </c>
      <c r="C5358">
        <v>10.893509999999999</v>
      </c>
      <c r="D5358">
        <v>-0.44331130000000002</v>
      </c>
      <c r="E5358">
        <f t="shared" si="166"/>
        <v>80.10458037327443</v>
      </c>
      <c r="F5358">
        <f t="shared" si="167"/>
        <v>-3.2598552405267697E-2</v>
      </c>
    </row>
    <row r="5359" spans="1:6" x14ac:dyDescent="0.3">
      <c r="A5359">
        <v>44.637659999999997</v>
      </c>
      <c r="B5359">
        <v>459.58769999999998</v>
      </c>
      <c r="C5359">
        <v>10.89344</v>
      </c>
      <c r="D5359">
        <v>-0.44327220000000001</v>
      </c>
      <c r="E5359">
        <f t="shared" si="166"/>
        <v>80.104065633706909</v>
      </c>
      <c r="F5359">
        <f t="shared" si="167"/>
        <v>-3.2595677217112005E-2</v>
      </c>
    </row>
    <row r="5360" spans="1:6" x14ac:dyDescent="0.3">
      <c r="A5360">
        <v>44.646000000000001</v>
      </c>
      <c r="B5360">
        <v>459.67239999999998</v>
      </c>
      <c r="C5360">
        <v>10.893359999999999</v>
      </c>
      <c r="D5360">
        <v>-0.44320330000000002</v>
      </c>
      <c r="E5360">
        <f t="shared" si="166"/>
        <v>80.103477359915459</v>
      </c>
      <c r="F5360">
        <f t="shared" si="167"/>
        <v>-3.2590610709083173E-2</v>
      </c>
    </row>
    <row r="5361" spans="1:6" x14ac:dyDescent="0.3">
      <c r="A5361">
        <v>44.654339999999998</v>
      </c>
      <c r="B5361">
        <v>459.755</v>
      </c>
      <c r="C5361">
        <v>10.89326</v>
      </c>
      <c r="D5361">
        <v>-0.44314409999999999</v>
      </c>
      <c r="E5361">
        <f t="shared" si="166"/>
        <v>80.10274201767615</v>
      </c>
      <c r="F5361">
        <f t="shared" si="167"/>
        <v>-3.258625748302646E-2</v>
      </c>
    </row>
    <row r="5362" spans="1:6" x14ac:dyDescent="0.3">
      <c r="A5362">
        <v>44.662660000000002</v>
      </c>
      <c r="B5362">
        <v>459.83940000000001</v>
      </c>
      <c r="C5362">
        <v>10.893140000000001</v>
      </c>
      <c r="D5362">
        <v>-0.44308700000000001</v>
      </c>
      <c r="E5362">
        <f t="shared" si="166"/>
        <v>80.101859606988995</v>
      </c>
      <c r="F5362">
        <f t="shared" si="167"/>
        <v>-3.2582058678840016E-2</v>
      </c>
    </row>
    <row r="5363" spans="1:6" x14ac:dyDescent="0.3">
      <c r="A5363">
        <v>44.670999999999999</v>
      </c>
      <c r="B5363">
        <v>459.92399999999998</v>
      </c>
      <c r="C5363">
        <v>10.89306</v>
      </c>
      <c r="D5363">
        <v>-0.44303740000000003</v>
      </c>
      <c r="E5363">
        <f t="shared" si="166"/>
        <v>80.101271333197545</v>
      </c>
      <c r="F5363">
        <f t="shared" si="167"/>
        <v>-3.2578411381333043E-2</v>
      </c>
    </row>
    <row r="5364" spans="1:6" x14ac:dyDescent="0.3">
      <c r="A5364">
        <v>44.679340000000003</v>
      </c>
      <c r="B5364">
        <v>460.00639999999999</v>
      </c>
      <c r="C5364">
        <v>10.89298</v>
      </c>
      <c r="D5364">
        <v>-0.44299100000000002</v>
      </c>
      <c r="E5364">
        <f t="shared" si="166"/>
        <v>80.100683059406094</v>
      </c>
      <c r="F5364">
        <f t="shared" si="167"/>
        <v>-3.2574999393342657E-2</v>
      </c>
    </row>
    <row r="5365" spans="1:6" x14ac:dyDescent="0.3">
      <c r="A5365">
        <v>44.687660000000001</v>
      </c>
      <c r="B5365">
        <v>460.09030000000001</v>
      </c>
      <c r="C5365">
        <v>10.892899999999999</v>
      </c>
      <c r="D5365">
        <v>-0.4429034</v>
      </c>
      <c r="E5365">
        <f t="shared" si="166"/>
        <v>80.100094785614644</v>
      </c>
      <c r="F5365">
        <f t="shared" si="167"/>
        <v>-3.256855779532631E-2</v>
      </c>
    </row>
    <row r="5366" spans="1:6" x14ac:dyDescent="0.3">
      <c r="A5366">
        <v>44.695999999999998</v>
      </c>
      <c r="B5366">
        <v>460.17259999999999</v>
      </c>
      <c r="C5366">
        <v>10.89279</v>
      </c>
      <c r="D5366">
        <v>-0.44281880000000001</v>
      </c>
      <c r="E5366">
        <f t="shared" si="166"/>
        <v>80.099285909151405</v>
      </c>
      <c r="F5366">
        <f t="shared" si="167"/>
        <v>-3.2562336799981766E-2</v>
      </c>
    </row>
    <row r="5367" spans="1:6" x14ac:dyDescent="0.3">
      <c r="A5367">
        <v>44.704340000000002</v>
      </c>
      <c r="B5367">
        <v>460.25749999999999</v>
      </c>
      <c r="C5367">
        <v>10.892670000000001</v>
      </c>
      <c r="D5367">
        <v>-0.44275170000000003</v>
      </c>
      <c r="E5367">
        <f t="shared" si="166"/>
        <v>80.098403498464251</v>
      </c>
      <c r="F5367">
        <f t="shared" si="167"/>
        <v>-3.2557402653556007E-2</v>
      </c>
    </row>
    <row r="5368" spans="1:6" x14ac:dyDescent="0.3">
      <c r="A5368">
        <v>44.71266</v>
      </c>
      <c r="B5368">
        <v>460.339</v>
      </c>
      <c r="C5368">
        <v>10.892530000000001</v>
      </c>
      <c r="D5368">
        <v>-0.4426967</v>
      </c>
      <c r="E5368">
        <f t="shared" si="166"/>
        <v>80.097374019329209</v>
      </c>
      <c r="F5368">
        <f t="shared" si="167"/>
        <v>-3.2553358271239813E-2</v>
      </c>
    </row>
    <row r="5369" spans="1:6" x14ac:dyDescent="0.3">
      <c r="A5369">
        <v>44.720999999999997</v>
      </c>
      <c r="B5369">
        <v>460.42180000000002</v>
      </c>
      <c r="C5369">
        <v>10.89242</v>
      </c>
      <c r="D5369">
        <v>-0.44262499999999999</v>
      </c>
      <c r="E5369">
        <f t="shared" si="166"/>
        <v>80.096565142865956</v>
      </c>
      <c r="F5369">
        <f t="shared" si="167"/>
        <v>-3.2548085867383968E-2</v>
      </c>
    </row>
    <row r="5370" spans="1:6" x14ac:dyDescent="0.3">
      <c r="A5370">
        <v>44.729340000000001</v>
      </c>
      <c r="B5370">
        <v>460.5052</v>
      </c>
      <c r="C5370">
        <v>10.892340000000001</v>
      </c>
      <c r="D5370">
        <v>-0.44257220000000003</v>
      </c>
      <c r="E5370">
        <f t="shared" si="166"/>
        <v>80.095976869074519</v>
      </c>
      <c r="F5370">
        <f t="shared" si="167"/>
        <v>-3.2544203260360421E-2</v>
      </c>
    </row>
    <row r="5371" spans="1:6" x14ac:dyDescent="0.3">
      <c r="A5371">
        <v>44.737659999999998</v>
      </c>
      <c r="B5371">
        <v>460.58839999999998</v>
      </c>
      <c r="C5371">
        <v>10.892250000000001</v>
      </c>
      <c r="D5371">
        <v>-0.44251360000000001</v>
      </c>
      <c r="E5371">
        <f t="shared" si="166"/>
        <v>80.095315061059154</v>
      </c>
      <c r="F5371">
        <f t="shared" si="167"/>
        <v>-3.2539894154838073E-2</v>
      </c>
    </row>
    <row r="5372" spans="1:6" x14ac:dyDescent="0.3">
      <c r="A5372">
        <v>44.746000000000002</v>
      </c>
      <c r="B5372">
        <v>460.67140000000001</v>
      </c>
      <c r="C5372">
        <v>10.892160000000001</v>
      </c>
      <c r="D5372">
        <v>-0.44246000000000002</v>
      </c>
      <c r="E5372">
        <f t="shared" si="166"/>
        <v>80.094653253043774</v>
      </c>
      <c r="F5372">
        <f t="shared" si="167"/>
        <v>-3.2535952720435385E-2</v>
      </c>
    </row>
    <row r="5373" spans="1:6" x14ac:dyDescent="0.3">
      <c r="A5373">
        <v>44.754339999999999</v>
      </c>
      <c r="B5373">
        <v>460.755</v>
      </c>
      <c r="C5373">
        <v>10.892049999999999</v>
      </c>
      <c r="D5373">
        <v>-0.44244</v>
      </c>
      <c r="E5373">
        <f t="shared" si="166"/>
        <v>80.09384437658052</v>
      </c>
      <c r="F5373">
        <f t="shared" si="167"/>
        <v>-3.2534482035956769E-2</v>
      </c>
    </row>
    <row r="5374" spans="1:6" x14ac:dyDescent="0.3">
      <c r="A5374">
        <v>44.762659999999997</v>
      </c>
      <c r="B5374">
        <v>460.84100000000001</v>
      </c>
      <c r="C5374">
        <v>10.891909999999999</v>
      </c>
      <c r="D5374">
        <v>-0.44240190000000001</v>
      </c>
      <c r="E5374">
        <f t="shared" si="166"/>
        <v>80.092814897445493</v>
      </c>
      <c r="F5374">
        <f t="shared" si="167"/>
        <v>-3.2531680382025002E-2</v>
      </c>
    </row>
    <row r="5375" spans="1:6" x14ac:dyDescent="0.3">
      <c r="A5375">
        <v>44.771000000000001</v>
      </c>
      <c r="B5375">
        <v>460.92320000000001</v>
      </c>
      <c r="C5375">
        <v>10.89181</v>
      </c>
      <c r="D5375">
        <v>-0.44236370000000003</v>
      </c>
      <c r="E5375">
        <f t="shared" si="166"/>
        <v>80.092079555206183</v>
      </c>
      <c r="F5375">
        <f t="shared" si="167"/>
        <v>-3.2528871374670844E-2</v>
      </c>
    </row>
    <row r="5376" spans="1:6" x14ac:dyDescent="0.3">
      <c r="A5376">
        <v>44.779339999999998</v>
      </c>
      <c r="B5376">
        <v>461.00979999999998</v>
      </c>
      <c r="C5376">
        <v>10.891719999999999</v>
      </c>
      <c r="D5376">
        <v>-0.4423204</v>
      </c>
      <c r="E5376">
        <f t="shared" si="166"/>
        <v>80.091417747190803</v>
      </c>
      <c r="F5376">
        <f t="shared" si="167"/>
        <v>-3.252568734277464E-2</v>
      </c>
    </row>
    <row r="5377" spans="1:6" x14ac:dyDescent="0.3">
      <c r="A5377">
        <v>44.787660000000002</v>
      </c>
      <c r="B5377">
        <v>461.09100000000001</v>
      </c>
      <c r="C5377">
        <v>10.89166</v>
      </c>
      <c r="D5377">
        <v>-0.44228220000000001</v>
      </c>
      <c r="E5377">
        <f t="shared" si="166"/>
        <v>80.090976541847226</v>
      </c>
      <c r="F5377">
        <f t="shared" si="167"/>
        <v>-3.2522878335420481E-2</v>
      </c>
    </row>
    <row r="5378" spans="1:6" x14ac:dyDescent="0.3">
      <c r="A5378">
        <v>44.795999999999999</v>
      </c>
      <c r="B5378">
        <v>461.17329999999998</v>
      </c>
      <c r="C5378">
        <v>10.891629999999999</v>
      </c>
      <c r="D5378">
        <v>-0.44224760000000002</v>
      </c>
      <c r="E5378">
        <f t="shared" si="166"/>
        <v>80.090755939175423</v>
      </c>
      <c r="F5378">
        <f t="shared" si="167"/>
        <v>-3.2520334051272477E-2</v>
      </c>
    </row>
    <row r="5379" spans="1:6" x14ac:dyDescent="0.3">
      <c r="A5379">
        <v>44.804340000000003</v>
      </c>
      <c r="B5379">
        <v>461.2527</v>
      </c>
      <c r="C5379">
        <v>10.89157</v>
      </c>
      <c r="D5379">
        <v>-0.4421911</v>
      </c>
      <c r="E5379">
        <f t="shared" ref="E5379:E5442" si="168">C5379/13.59911*100</f>
        <v>80.090314733831846</v>
      </c>
      <c r="F5379">
        <f t="shared" ref="F5379:F5442" si="169">D5379/13.59911</f>
        <v>-3.2516179367620385E-2</v>
      </c>
    </row>
    <row r="5380" spans="1:6" x14ac:dyDescent="0.3">
      <c r="A5380">
        <v>44.812660000000001</v>
      </c>
      <c r="B5380">
        <v>461.33940000000001</v>
      </c>
      <c r="C5380">
        <v>10.891450000000001</v>
      </c>
      <c r="D5380">
        <v>-0.44214890000000001</v>
      </c>
      <c r="E5380">
        <f t="shared" si="168"/>
        <v>80.089432323144678</v>
      </c>
      <c r="F5380">
        <f t="shared" si="169"/>
        <v>-3.2513076223370505E-2</v>
      </c>
    </row>
    <row r="5381" spans="1:6" x14ac:dyDescent="0.3">
      <c r="A5381">
        <v>44.820999999999998</v>
      </c>
      <c r="B5381">
        <v>461.42559999999997</v>
      </c>
      <c r="C5381">
        <v>10.89134</v>
      </c>
      <c r="D5381">
        <v>-0.44209870000000001</v>
      </c>
      <c r="E5381">
        <f t="shared" si="168"/>
        <v>80.088623446681439</v>
      </c>
      <c r="F5381">
        <f t="shared" si="169"/>
        <v>-3.2509384805329174E-2</v>
      </c>
    </row>
    <row r="5382" spans="1:6" x14ac:dyDescent="0.3">
      <c r="A5382">
        <v>44.829340000000002</v>
      </c>
      <c r="B5382">
        <v>461.50810000000001</v>
      </c>
      <c r="C5382">
        <v>10.89124</v>
      </c>
      <c r="D5382">
        <v>-0.44206440000000002</v>
      </c>
      <c r="E5382">
        <f t="shared" si="168"/>
        <v>80.087888104442129</v>
      </c>
      <c r="F5382">
        <f t="shared" si="169"/>
        <v>-3.2506862581448345E-2</v>
      </c>
    </row>
    <row r="5383" spans="1:6" x14ac:dyDescent="0.3">
      <c r="A5383">
        <v>44.83766</v>
      </c>
      <c r="B5383">
        <v>461.59120000000001</v>
      </c>
      <c r="C5383">
        <v>10.891159999999999</v>
      </c>
      <c r="D5383">
        <v>-0.44201810000000002</v>
      </c>
      <c r="E5383">
        <f t="shared" si="168"/>
        <v>80.087299830650679</v>
      </c>
      <c r="F5383">
        <f t="shared" si="169"/>
        <v>-3.2503457946880351E-2</v>
      </c>
    </row>
    <row r="5384" spans="1:6" x14ac:dyDescent="0.3">
      <c r="A5384">
        <v>44.845999999999997</v>
      </c>
      <c r="B5384">
        <v>461.67340000000002</v>
      </c>
      <c r="C5384">
        <v>10.89114</v>
      </c>
      <c r="D5384">
        <v>-0.44196740000000001</v>
      </c>
      <c r="E5384">
        <f t="shared" si="168"/>
        <v>80.08715276220282</v>
      </c>
      <c r="F5384">
        <f t="shared" si="169"/>
        <v>-3.2499729761727054E-2</v>
      </c>
    </row>
    <row r="5385" spans="1:6" x14ac:dyDescent="0.3">
      <c r="A5385">
        <v>44.854340000000001</v>
      </c>
      <c r="B5385">
        <v>461.7561</v>
      </c>
      <c r="C5385">
        <v>10.89109</v>
      </c>
      <c r="D5385">
        <v>-0.44192369999999997</v>
      </c>
      <c r="E5385">
        <f t="shared" si="168"/>
        <v>80.086785091083172</v>
      </c>
      <c r="F5385">
        <f t="shared" si="169"/>
        <v>-3.2496516316141276E-2</v>
      </c>
    </row>
    <row r="5386" spans="1:6" x14ac:dyDescent="0.3">
      <c r="A5386">
        <v>44.862659999999998</v>
      </c>
      <c r="B5386">
        <v>461.83969999999999</v>
      </c>
      <c r="C5386">
        <v>10.89104</v>
      </c>
      <c r="D5386">
        <v>-0.44188690000000003</v>
      </c>
      <c r="E5386">
        <f t="shared" si="168"/>
        <v>80.086417419963524</v>
      </c>
      <c r="F5386">
        <f t="shared" si="169"/>
        <v>-3.2493810256700624E-2</v>
      </c>
    </row>
    <row r="5387" spans="1:6" x14ac:dyDescent="0.3">
      <c r="A5387">
        <v>44.871000000000002</v>
      </c>
      <c r="B5387">
        <v>461.92219999999998</v>
      </c>
      <c r="C5387">
        <v>10.890940000000001</v>
      </c>
      <c r="D5387">
        <v>-0.44184440000000003</v>
      </c>
      <c r="E5387">
        <f t="shared" si="168"/>
        <v>80.085682077724201</v>
      </c>
      <c r="F5387">
        <f t="shared" si="169"/>
        <v>-3.2490685052183568E-2</v>
      </c>
    </row>
    <row r="5388" spans="1:6" x14ac:dyDescent="0.3">
      <c r="A5388">
        <v>44.879339999999999</v>
      </c>
      <c r="B5388">
        <v>462.00630000000001</v>
      </c>
      <c r="C5388">
        <v>10.89082</v>
      </c>
      <c r="D5388">
        <v>-0.44180520000000001</v>
      </c>
      <c r="E5388">
        <f t="shared" si="168"/>
        <v>80.084799667037032</v>
      </c>
      <c r="F5388">
        <f t="shared" si="169"/>
        <v>-3.2487802510605478E-2</v>
      </c>
    </row>
    <row r="5389" spans="1:6" x14ac:dyDescent="0.3">
      <c r="A5389">
        <v>44.887659999999997</v>
      </c>
      <c r="B5389">
        <v>462.09</v>
      </c>
      <c r="C5389">
        <v>10.89072</v>
      </c>
      <c r="D5389">
        <v>-0.44179059999999998</v>
      </c>
      <c r="E5389">
        <f t="shared" si="168"/>
        <v>80.084064324797737</v>
      </c>
      <c r="F5389">
        <f t="shared" si="169"/>
        <v>-3.2486728910936083E-2</v>
      </c>
    </row>
    <row r="5390" spans="1:6" x14ac:dyDescent="0.3">
      <c r="A5390">
        <v>44.896000000000001</v>
      </c>
      <c r="B5390">
        <v>462.17559999999997</v>
      </c>
      <c r="C5390">
        <v>10.89067</v>
      </c>
      <c r="D5390">
        <v>-0.44175160000000002</v>
      </c>
      <c r="E5390">
        <f t="shared" si="168"/>
        <v>80.083696653678075</v>
      </c>
      <c r="F5390">
        <f t="shared" si="169"/>
        <v>-3.2483861076202783E-2</v>
      </c>
    </row>
    <row r="5391" spans="1:6" x14ac:dyDescent="0.3">
      <c r="A5391">
        <v>44.904339999999998</v>
      </c>
      <c r="B5391">
        <v>462.25420000000003</v>
      </c>
      <c r="C5391">
        <v>10.890639999999999</v>
      </c>
      <c r="D5391">
        <v>-0.44171959999999999</v>
      </c>
      <c r="E5391">
        <f t="shared" si="168"/>
        <v>80.083476051006272</v>
      </c>
      <c r="F5391">
        <f t="shared" si="169"/>
        <v>-3.2481507981036994E-2</v>
      </c>
    </row>
    <row r="5392" spans="1:6" x14ac:dyDescent="0.3">
      <c r="A5392">
        <v>44.912660000000002</v>
      </c>
      <c r="B5392">
        <v>462.34019999999998</v>
      </c>
      <c r="C5392">
        <v>10.890610000000001</v>
      </c>
      <c r="D5392">
        <v>-0.44170189999999998</v>
      </c>
      <c r="E5392">
        <f t="shared" si="168"/>
        <v>80.083255448334484</v>
      </c>
      <c r="F5392">
        <f t="shared" si="169"/>
        <v>-3.2480206425273418E-2</v>
      </c>
    </row>
    <row r="5393" spans="1:6" x14ac:dyDescent="0.3">
      <c r="A5393">
        <v>44.920999999999999</v>
      </c>
      <c r="B5393">
        <v>462.42340000000002</v>
      </c>
      <c r="C5393">
        <v>10.890560000000001</v>
      </c>
      <c r="D5393">
        <v>-0.44167070000000003</v>
      </c>
      <c r="E5393">
        <f t="shared" si="168"/>
        <v>80.082887777214836</v>
      </c>
      <c r="F5393">
        <f t="shared" si="169"/>
        <v>-3.2477912157486778E-2</v>
      </c>
    </row>
    <row r="5394" spans="1:6" x14ac:dyDescent="0.3">
      <c r="A5394">
        <v>44.929340000000003</v>
      </c>
      <c r="B5394">
        <v>462.50459999999998</v>
      </c>
      <c r="C5394">
        <v>10.890459999999999</v>
      </c>
      <c r="D5394">
        <v>-0.44164039999999999</v>
      </c>
      <c r="E5394">
        <f t="shared" si="168"/>
        <v>80.082152434975512</v>
      </c>
      <c r="F5394">
        <f t="shared" si="169"/>
        <v>-3.2475684070501672E-2</v>
      </c>
    </row>
    <row r="5395" spans="1:6" x14ac:dyDescent="0.3">
      <c r="A5395">
        <v>44.937660000000001</v>
      </c>
      <c r="B5395">
        <v>462.59199999999998</v>
      </c>
      <c r="C5395">
        <v>10.890370000000001</v>
      </c>
      <c r="D5395">
        <v>-0.4416137</v>
      </c>
      <c r="E5395">
        <f t="shared" si="168"/>
        <v>80.081490626960147</v>
      </c>
      <c r="F5395">
        <f t="shared" si="169"/>
        <v>-3.247372070672272E-2</v>
      </c>
    </row>
    <row r="5396" spans="1:6" x14ac:dyDescent="0.3">
      <c r="A5396">
        <v>44.945999999999998</v>
      </c>
      <c r="B5396">
        <v>462.67520000000002</v>
      </c>
      <c r="C5396">
        <v>10.890280000000001</v>
      </c>
      <c r="D5396">
        <v>-0.44159700000000002</v>
      </c>
      <c r="E5396">
        <f t="shared" si="168"/>
        <v>80.080828818944767</v>
      </c>
      <c r="F5396">
        <f t="shared" si="169"/>
        <v>-3.2472492685183076E-2</v>
      </c>
    </row>
    <row r="5397" spans="1:6" x14ac:dyDescent="0.3">
      <c r="A5397">
        <v>44.954340000000002</v>
      </c>
      <c r="B5397">
        <v>462.7586</v>
      </c>
      <c r="C5397">
        <v>10.8902</v>
      </c>
      <c r="D5397">
        <v>-0.44156450000000003</v>
      </c>
      <c r="E5397">
        <f t="shared" si="168"/>
        <v>80.08024054515333</v>
      </c>
      <c r="F5397">
        <f t="shared" si="169"/>
        <v>-3.2470102822905328E-2</v>
      </c>
    </row>
    <row r="5398" spans="1:6" x14ac:dyDescent="0.3">
      <c r="A5398">
        <v>44.96266</v>
      </c>
      <c r="B5398">
        <v>462.84320000000002</v>
      </c>
      <c r="C5398">
        <v>10.890180000000001</v>
      </c>
      <c r="D5398">
        <v>-0.44154330000000003</v>
      </c>
      <c r="E5398">
        <f t="shared" si="168"/>
        <v>80.080093476705471</v>
      </c>
      <c r="F5398">
        <f t="shared" si="169"/>
        <v>-3.2468543897357989E-2</v>
      </c>
    </row>
    <row r="5399" spans="1:6" x14ac:dyDescent="0.3">
      <c r="A5399">
        <v>44.970999999999997</v>
      </c>
      <c r="B5399">
        <v>462.92680000000001</v>
      </c>
      <c r="C5399">
        <v>10.89016</v>
      </c>
      <c r="D5399">
        <v>-0.44150440000000002</v>
      </c>
      <c r="E5399">
        <f t="shared" si="168"/>
        <v>80.079946408257598</v>
      </c>
      <c r="F5399">
        <f t="shared" si="169"/>
        <v>-3.2465683416047081E-2</v>
      </c>
    </row>
    <row r="5400" spans="1:6" x14ac:dyDescent="0.3">
      <c r="A5400">
        <v>44.979340000000001</v>
      </c>
      <c r="B5400">
        <v>463.00979999999998</v>
      </c>
      <c r="C5400">
        <v>10.89012</v>
      </c>
      <c r="D5400">
        <v>-0.44147740000000002</v>
      </c>
      <c r="E5400">
        <f t="shared" si="168"/>
        <v>80.07965227136188</v>
      </c>
      <c r="F5400">
        <f t="shared" si="169"/>
        <v>-3.2463697992000946E-2</v>
      </c>
    </row>
    <row r="5401" spans="1:6" x14ac:dyDescent="0.3">
      <c r="A5401">
        <v>44.987659999999998</v>
      </c>
      <c r="B5401">
        <v>463.08940000000001</v>
      </c>
      <c r="C5401">
        <v>10.890040000000001</v>
      </c>
      <c r="D5401">
        <v>-0.4414594</v>
      </c>
      <c r="E5401">
        <f t="shared" si="168"/>
        <v>80.079063997570444</v>
      </c>
      <c r="F5401">
        <f t="shared" si="169"/>
        <v>-3.2462374375970195E-2</v>
      </c>
    </row>
    <row r="5402" spans="1:6" x14ac:dyDescent="0.3">
      <c r="A5402">
        <v>44.996000000000002</v>
      </c>
      <c r="B5402">
        <v>463.17340000000002</v>
      </c>
      <c r="C5402">
        <v>10.889939999999999</v>
      </c>
      <c r="D5402">
        <v>-0.44141530000000001</v>
      </c>
      <c r="E5402">
        <f t="shared" si="168"/>
        <v>80.07832865533112</v>
      </c>
      <c r="F5402">
        <f t="shared" si="169"/>
        <v>-3.2459131516694842E-2</v>
      </c>
    </row>
    <row r="5403" spans="1:6" x14ac:dyDescent="0.3">
      <c r="A5403">
        <v>45.004339999999999</v>
      </c>
      <c r="B5403">
        <v>463.25279999999998</v>
      </c>
      <c r="C5403">
        <v>10.88984</v>
      </c>
      <c r="D5403">
        <v>-0.44138630000000001</v>
      </c>
      <c r="E5403">
        <f t="shared" si="168"/>
        <v>80.077593313091811</v>
      </c>
      <c r="F5403">
        <f t="shared" si="169"/>
        <v>-3.245699902420085E-2</v>
      </c>
    </row>
    <row r="5404" spans="1:6" x14ac:dyDescent="0.3">
      <c r="A5404">
        <v>45.012659999999997</v>
      </c>
      <c r="B5404">
        <v>463.33789999999999</v>
      </c>
      <c r="C5404">
        <v>10.88977</v>
      </c>
      <c r="D5404">
        <v>-0.44135999999999997</v>
      </c>
      <c r="E5404">
        <f t="shared" si="168"/>
        <v>80.077078573524304</v>
      </c>
      <c r="F5404">
        <f t="shared" si="169"/>
        <v>-3.2455065074111465E-2</v>
      </c>
    </row>
    <row r="5405" spans="1:6" x14ac:dyDescent="0.3">
      <c r="A5405">
        <v>45.021000000000001</v>
      </c>
      <c r="B5405">
        <v>463.42689999999999</v>
      </c>
      <c r="C5405">
        <v>10.889709999999999</v>
      </c>
      <c r="D5405">
        <v>-0.44133280000000003</v>
      </c>
      <c r="E5405">
        <f t="shared" si="168"/>
        <v>80.076637368180698</v>
      </c>
      <c r="F5405">
        <f t="shared" si="169"/>
        <v>-3.2453064943220554E-2</v>
      </c>
    </row>
    <row r="5406" spans="1:6" x14ac:dyDescent="0.3">
      <c r="A5406">
        <v>45.029339999999998</v>
      </c>
      <c r="B5406">
        <v>463.50979999999998</v>
      </c>
      <c r="C5406">
        <v>10.889670000000001</v>
      </c>
      <c r="D5406">
        <v>-0.44128499999999998</v>
      </c>
      <c r="E5406">
        <f t="shared" si="168"/>
        <v>80.076343231284994</v>
      </c>
      <c r="F5406">
        <f t="shared" si="169"/>
        <v>-3.2449550007316655E-2</v>
      </c>
    </row>
    <row r="5407" spans="1:6" x14ac:dyDescent="0.3">
      <c r="A5407">
        <v>45.037660000000002</v>
      </c>
      <c r="B5407">
        <v>463.5958</v>
      </c>
      <c r="C5407">
        <v>10.889609999999999</v>
      </c>
      <c r="D5407">
        <v>-0.44125150000000002</v>
      </c>
      <c r="E5407">
        <f t="shared" si="168"/>
        <v>80.075902025941403</v>
      </c>
      <c r="F5407">
        <f t="shared" si="169"/>
        <v>-3.2447086610814975E-2</v>
      </c>
    </row>
    <row r="5408" spans="1:6" x14ac:dyDescent="0.3">
      <c r="A5408">
        <v>45.045999999999999</v>
      </c>
      <c r="B5408">
        <v>463.67520000000002</v>
      </c>
      <c r="C5408">
        <v>10.88951</v>
      </c>
      <c r="D5408">
        <v>-0.44119979999999998</v>
      </c>
      <c r="E5408">
        <f t="shared" si="168"/>
        <v>80.075166683702093</v>
      </c>
      <c r="F5408">
        <f t="shared" si="169"/>
        <v>-3.2443284891437746E-2</v>
      </c>
    </row>
    <row r="5409" spans="1:6" x14ac:dyDescent="0.3">
      <c r="A5409">
        <v>45.054340000000003</v>
      </c>
      <c r="B5409">
        <v>463.76080000000002</v>
      </c>
      <c r="C5409">
        <v>10.8894</v>
      </c>
      <c r="D5409">
        <v>-0.44115700000000002</v>
      </c>
      <c r="E5409">
        <f t="shared" si="168"/>
        <v>80.074357807238854</v>
      </c>
      <c r="F5409">
        <f t="shared" si="169"/>
        <v>-3.2440137626653515E-2</v>
      </c>
    </row>
    <row r="5410" spans="1:6" x14ac:dyDescent="0.3">
      <c r="A5410">
        <v>45.062660000000001</v>
      </c>
      <c r="B5410">
        <v>463.84460000000001</v>
      </c>
      <c r="C5410">
        <v>10.889290000000001</v>
      </c>
      <c r="D5410">
        <v>-0.4411178</v>
      </c>
      <c r="E5410">
        <f t="shared" si="168"/>
        <v>80.07354893077563</v>
      </c>
      <c r="F5410">
        <f t="shared" si="169"/>
        <v>-3.2437255085075424E-2</v>
      </c>
    </row>
    <row r="5411" spans="1:6" x14ac:dyDescent="0.3">
      <c r="A5411">
        <v>45.070999999999998</v>
      </c>
      <c r="B5411">
        <v>463.928</v>
      </c>
      <c r="C5411">
        <v>10.88922</v>
      </c>
      <c r="D5411">
        <v>-0.44108619999999998</v>
      </c>
      <c r="E5411">
        <f t="shared" si="168"/>
        <v>80.073034191208109</v>
      </c>
      <c r="F5411">
        <f t="shared" si="169"/>
        <v>-3.2434931403599203E-2</v>
      </c>
    </row>
    <row r="5412" spans="1:6" x14ac:dyDescent="0.3">
      <c r="A5412">
        <v>45.079340000000002</v>
      </c>
      <c r="B5412">
        <v>464.0093</v>
      </c>
      <c r="C5412">
        <v>10.889189999999999</v>
      </c>
      <c r="D5412">
        <v>-0.44104320000000002</v>
      </c>
      <c r="E5412">
        <f t="shared" si="168"/>
        <v>80.072813588536306</v>
      </c>
      <c r="F5412">
        <f t="shared" si="169"/>
        <v>-3.2431769431970181E-2</v>
      </c>
    </row>
    <row r="5413" spans="1:6" x14ac:dyDescent="0.3">
      <c r="A5413">
        <v>45.08766</v>
      </c>
      <c r="B5413">
        <v>464.08929999999998</v>
      </c>
      <c r="C5413">
        <v>10.88913</v>
      </c>
      <c r="D5413">
        <v>-0.44098290000000001</v>
      </c>
      <c r="E5413">
        <f t="shared" si="168"/>
        <v>80.072372383192729</v>
      </c>
      <c r="F5413">
        <f t="shared" si="169"/>
        <v>-3.242733531826715E-2</v>
      </c>
    </row>
    <row r="5414" spans="1:6" x14ac:dyDescent="0.3">
      <c r="A5414">
        <v>45.095999999999997</v>
      </c>
      <c r="B5414">
        <v>464.173</v>
      </c>
      <c r="C5414">
        <v>10.88908</v>
      </c>
      <c r="D5414">
        <v>-0.4409324</v>
      </c>
      <c r="E5414">
        <f t="shared" si="168"/>
        <v>80.072004712073081</v>
      </c>
      <c r="F5414">
        <f t="shared" si="169"/>
        <v>-3.2423621839958644E-2</v>
      </c>
    </row>
    <row r="5415" spans="1:6" x14ac:dyDescent="0.3">
      <c r="A5415">
        <v>45.104340000000001</v>
      </c>
      <c r="B5415">
        <v>464.25779999999997</v>
      </c>
      <c r="C5415">
        <v>10.88899</v>
      </c>
      <c r="D5415">
        <v>-0.4408878</v>
      </c>
      <c r="E5415">
        <f t="shared" si="168"/>
        <v>80.071342904057701</v>
      </c>
      <c r="F5415">
        <f t="shared" si="169"/>
        <v>-3.2420342213571332E-2</v>
      </c>
    </row>
    <row r="5416" spans="1:6" x14ac:dyDescent="0.3">
      <c r="A5416">
        <v>45.112659999999998</v>
      </c>
      <c r="B5416">
        <v>464.34410000000003</v>
      </c>
      <c r="C5416">
        <v>10.88888</v>
      </c>
      <c r="D5416">
        <v>-0.44086370000000003</v>
      </c>
      <c r="E5416">
        <f t="shared" si="168"/>
        <v>80.070534027594448</v>
      </c>
      <c r="F5416">
        <f t="shared" si="169"/>
        <v>-3.2418570038774602E-2</v>
      </c>
    </row>
    <row r="5417" spans="1:6" x14ac:dyDescent="0.3">
      <c r="A5417">
        <v>45.121000000000002</v>
      </c>
      <c r="B5417">
        <v>464.42700000000002</v>
      </c>
      <c r="C5417">
        <v>10.888780000000001</v>
      </c>
      <c r="D5417">
        <v>-0.44082460000000001</v>
      </c>
      <c r="E5417">
        <f t="shared" si="168"/>
        <v>80.069798685355153</v>
      </c>
      <c r="F5417">
        <f t="shared" si="169"/>
        <v>-3.2415694850618904E-2</v>
      </c>
    </row>
    <row r="5418" spans="1:6" x14ac:dyDescent="0.3">
      <c r="A5418">
        <v>45.129339999999999</v>
      </c>
      <c r="B5418">
        <v>464.50779999999997</v>
      </c>
      <c r="C5418">
        <v>10.88871</v>
      </c>
      <c r="D5418">
        <v>-0.44079819999999997</v>
      </c>
      <c r="E5418">
        <f t="shared" si="168"/>
        <v>80.069283945787632</v>
      </c>
      <c r="F5418">
        <f t="shared" si="169"/>
        <v>-3.2413753547107127E-2</v>
      </c>
    </row>
    <row r="5419" spans="1:6" x14ac:dyDescent="0.3">
      <c r="A5419">
        <v>45.137659999999997</v>
      </c>
      <c r="B5419">
        <v>464.59300000000002</v>
      </c>
      <c r="C5419">
        <v>10.88866</v>
      </c>
      <c r="D5419">
        <v>-0.44078810000000002</v>
      </c>
      <c r="E5419">
        <f t="shared" si="168"/>
        <v>80.068916274667984</v>
      </c>
      <c r="F5419">
        <f t="shared" si="169"/>
        <v>-3.2413010851445427E-2</v>
      </c>
    </row>
    <row r="5420" spans="1:6" x14ac:dyDescent="0.3">
      <c r="A5420">
        <v>45.146000000000001</v>
      </c>
      <c r="B5420">
        <v>464.67630000000003</v>
      </c>
      <c r="C5420">
        <v>10.888629999999999</v>
      </c>
      <c r="D5420">
        <v>-0.4407586</v>
      </c>
      <c r="E5420">
        <f t="shared" si="168"/>
        <v>80.068695671996181</v>
      </c>
      <c r="F5420">
        <f t="shared" si="169"/>
        <v>-3.2410841591839469E-2</v>
      </c>
    </row>
    <row r="5421" spans="1:6" x14ac:dyDescent="0.3">
      <c r="A5421">
        <v>45.154339999999998</v>
      </c>
      <c r="B5421">
        <v>464.76080000000002</v>
      </c>
      <c r="C5421">
        <v>10.88857</v>
      </c>
      <c r="D5421">
        <v>-0.44072270000000002</v>
      </c>
      <c r="E5421">
        <f t="shared" si="168"/>
        <v>80.068254466652604</v>
      </c>
      <c r="F5421">
        <f t="shared" si="169"/>
        <v>-3.2408201713200351E-2</v>
      </c>
    </row>
    <row r="5422" spans="1:6" x14ac:dyDescent="0.3">
      <c r="A5422">
        <v>45.162660000000002</v>
      </c>
      <c r="B5422">
        <v>464.84350000000001</v>
      </c>
      <c r="C5422">
        <v>10.888479999999999</v>
      </c>
      <c r="D5422">
        <v>-0.44072260000000002</v>
      </c>
      <c r="E5422">
        <f t="shared" si="168"/>
        <v>80.067592658637224</v>
      </c>
      <c r="F5422">
        <f t="shared" si="169"/>
        <v>-3.2408194359777959E-2</v>
      </c>
    </row>
    <row r="5423" spans="1:6" x14ac:dyDescent="0.3">
      <c r="A5423">
        <v>45.170999999999999</v>
      </c>
      <c r="B5423">
        <v>464.92910000000001</v>
      </c>
      <c r="C5423">
        <v>10.888389999999999</v>
      </c>
      <c r="D5423">
        <v>-0.44070589999999998</v>
      </c>
      <c r="E5423">
        <f t="shared" si="168"/>
        <v>80.066930850621844</v>
      </c>
      <c r="F5423">
        <f t="shared" si="169"/>
        <v>-3.2406966338238308E-2</v>
      </c>
    </row>
    <row r="5424" spans="1:6" x14ac:dyDescent="0.3">
      <c r="A5424">
        <v>45.179340000000003</v>
      </c>
      <c r="B5424">
        <v>465.00889999999998</v>
      </c>
      <c r="C5424">
        <v>10.888299999999999</v>
      </c>
      <c r="D5424">
        <v>-0.44068960000000001</v>
      </c>
      <c r="E5424">
        <f t="shared" si="168"/>
        <v>80.066269042606464</v>
      </c>
      <c r="F5424">
        <f t="shared" si="169"/>
        <v>-3.2405767730388238E-2</v>
      </c>
    </row>
    <row r="5425" spans="1:6" x14ac:dyDescent="0.3">
      <c r="A5425">
        <v>45.187660000000001</v>
      </c>
      <c r="B5425">
        <v>465.09480000000002</v>
      </c>
      <c r="C5425">
        <v>10.88822</v>
      </c>
      <c r="D5425">
        <v>-0.44068380000000001</v>
      </c>
      <c r="E5425">
        <f t="shared" si="168"/>
        <v>80.065680768815028</v>
      </c>
      <c r="F5425">
        <f t="shared" si="169"/>
        <v>-3.2405341231889442E-2</v>
      </c>
    </row>
    <row r="5426" spans="1:6" x14ac:dyDescent="0.3">
      <c r="A5426">
        <v>45.195999999999998</v>
      </c>
      <c r="B5426">
        <v>465.17430000000002</v>
      </c>
      <c r="C5426">
        <v>10.88818</v>
      </c>
      <c r="D5426">
        <v>-0.44066909999999998</v>
      </c>
      <c r="E5426">
        <f t="shared" si="168"/>
        <v>80.065386631919296</v>
      </c>
      <c r="F5426">
        <f t="shared" si="169"/>
        <v>-3.2404260278797656E-2</v>
      </c>
    </row>
    <row r="5427" spans="1:6" x14ac:dyDescent="0.3">
      <c r="A5427">
        <v>45.204340000000002</v>
      </c>
      <c r="B5427">
        <v>465.26209999999998</v>
      </c>
      <c r="C5427">
        <v>10.88815</v>
      </c>
      <c r="D5427">
        <v>-0.44067770000000001</v>
      </c>
      <c r="E5427">
        <f t="shared" si="168"/>
        <v>80.065166029247507</v>
      </c>
      <c r="F5427">
        <f t="shared" si="169"/>
        <v>-3.2404892673123464E-2</v>
      </c>
    </row>
    <row r="5428" spans="1:6" x14ac:dyDescent="0.3">
      <c r="A5428">
        <v>45.21266</v>
      </c>
      <c r="B5428">
        <v>465.3433</v>
      </c>
      <c r="C5428">
        <v>10.88813</v>
      </c>
      <c r="D5428">
        <v>-0.440691</v>
      </c>
      <c r="E5428">
        <f t="shared" si="168"/>
        <v>80.065018960799648</v>
      </c>
      <c r="F5428">
        <f t="shared" si="169"/>
        <v>-3.2405870678301744E-2</v>
      </c>
    </row>
    <row r="5429" spans="1:6" x14ac:dyDescent="0.3">
      <c r="A5429">
        <v>45.220999999999997</v>
      </c>
      <c r="B5429">
        <v>465.42899999999997</v>
      </c>
      <c r="C5429">
        <v>10.888059999999999</v>
      </c>
      <c r="D5429">
        <v>-0.44066610000000001</v>
      </c>
      <c r="E5429">
        <f t="shared" si="168"/>
        <v>80.064504221232127</v>
      </c>
      <c r="F5429">
        <f t="shared" si="169"/>
        <v>-3.2404039676125866E-2</v>
      </c>
    </row>
    <row r="5430" spans="1:6" x14ac:dyDescent="0.3">
      <c r="A5430">
        <v>45.229340000000001</v>
      </c>
      <c r="B5430">
        <v>465.51</v>
      </c>
      <c r="C5430">
        <v>10.88796</v>
      </c>
      <c r="D5430">
        <v>-0.4406368</v>
      </c>
      <c r="E5430">
        <f t="shared" si="168"/>
        <v>80.063768878992818</v>
      </c>
      <c r="F5430">
        <f t="shared" si="169"/>
        <v>-3.2401885123364692E-2</v>
      </c>
    </row>
    <row r="5431" spans="1:6" x14ac:dyDescent="0.3">
      <c r="A5431">
        <v>45.237659999999998</v>
      </c>
      <c r="B5431">
        <v>465.59460000000001</v>
      </c>
      <c r="C5431">
        <v>10.8879</v>
      </c>
      <c r="D5431">
        <v>-0.44062000000000001</v>
      </c>
      <c r="E5431">
        <f t="shared" si="168"/>
        <v>80.063327673649226</v>
      </c>
      <c r="F5431">
        <f t="shared" si="169"/>
        <v>-3.2400649748402656E-2</v>
      </c>
    </row>
    <row r="5432" spans="1:6" x14ac:dyDescent="0.3">
      <c r="A5432">
        <v>45.246000000000002</v>
      </c>
      <c r="B5432">
        <v>465.67669999999998</v>
      </c>
      <c r="C5432">
        <v>10.887829999999999</v>
      </c>
      <c r="D5432">
        <v>-0.44059140000000002</v>
      </c>
      <c r="E5432">
        <f t="shared" si="168"/>
        <v>80.06281293408172</v>
      </c>
      <c r="F5432">
        <f t="shared" si="169"/>
        <v>-3.2398546669598231E-2</v>
      </c>
    </row>
    <row r="5433" spans="1:6" x14ac:dyDescent="0.3">
      <c r="A5433">
        <v>45.254339999999999</v>
      </c>
      <c r="B5433">
        <v>465.75979999999998</v>
      </c>
      <c r="C5433">
        <v>10.887740000000001</v>
      </c>
      <c r="D5433">
        <v>-0.44059609999999999</v>
      </c>
      <c r="E5433">
        <f t="shared" si="168"/>
        <v>80.062151126066354</v>
      </c>
      <c r="F5433">
        <f t="shared" si="169"/>
        <v>-3.2398892280450703E-2</v>
      </c>
    </row>
    <row r="5434" spans="1:6" x14ac:dyDescent="0.3">
      <c r="A5434">
        <v>45.262659999999997</v>
      </c>
      <c r="B5434">
        <v>465.8451</v>
      </c>
      <c r="C5434">
        <v>10.88768</v>
      </c>
      <c r="D5434">
        <v>-0.44058540000000002</v>
      </c>
      <c r="E5434">
        <f t="shared" si="168"/>
        <v>80.061709920722762</v>
      </c>
      <c r="F5434">
        <f t="shared" si="169"/>
        <v>-3.2398105464254645E-2</v>
      </c>
    </row>
    <row r="5435" spans="1:6" x14ac:dyDescent="0.3">
      <c r="A5435">
        <v>45.271000000000001</v>
      </c>
      <c r="B5435">
        <v>465.9246</v>
      </c>
      <c r="C5435">
        <v>10.88762</v>
      </c>
      <c r="D5435">
        <v>-0.44054130000000002</v>
      </c>
      <c r="E5435">
        <f t="shared" si="168"/>
        <v>80.061268715379171</v>
      </c>
      <c r="F5435">
        <f t="shared" si="169"/>
        <v>-3.2394862604979299E-2</v>
      </c>
    </row>
    <row r="5436" spans="1:6" x14ac:dyDescent="0.3">
      <c r="A5436">
        <v>45.279339999999998</v>
      </c>
      <c r="B5436">
        <v>466.0102</v>
      </c>
      <c r="C5436">
        <v>10.88754</v>
      </c>
      <c r="D5436">
        <v>-0.4405056</v>
      </c>
      <c r="E5436">
        <f t="shared" si="168"/>
        <v>80.060680441587721</v>
      </c>
      <c r="F5436">
        <f t="shared" si="169"/>
        <v>-3.2392237433184964E-2</v>
      </c>
    </row>
    <row r="5437" spans="1:6" x14ac:dyDescent="0.3">
      <c r="A5437">
        <v>45.287660000000002</v>
      </c>
      <c r="B5437">
        <v>466.0926</v>
      </c>
      <c r="C5437">
        <v>10.88747</v>
      </c>
      <c r="D5437">
        <v>-0.44047360000000002</v>
      </c>
      <c r="E5437">
        <f t="shared" si="168"/>
        <v>80.060165702020214</v>
      </c>
      <c r="F5437">
        <f t="shared" si="169"/>
        <v>-3.2389884338019183E-2</v>
      </c>
    </row>
    <row r="5438" spans="1:6" x14ac:dyDescent="0.3">
      <c r="A5438">
        <v>45.295999999999999</v>
      </c>
      <c r="B5438">
        <v>466.17410000000001</v>
      </c>
      <c r="C5438">
        <v>10.887359999999999</v>
      </c>
      <c r="D5438">
        <v>-0.4404457</v>
      </c>
      <c r="E5438">
        <f t="shared" si="168"/>
        <v>80.059356825556961</v>
      </c>
      <c r="F5438">
        <f t="shared" si="169"/>
        <v>-3.2387832733171508E-2</v>
      </c>
    </row>
    <row r="5439" spans="1:6" x14ac:dyDescent="0.3">
      <c r="A5439">
        <v>45.304340000000003</v>
      </c>
      <c r="B5439">
        <v>466.25790000000001</v>
      </c>
      <c r="C5439">
        <v>10.8873</v>
      </c>
      <c r="D5439">
        <v>-0.4404459</v>
      </c>
      <c r="E5439">
        <f t="shared" si="168"/>
        <v>80.058915620213384</v>
      </c>
      <c r="F5439">
        <f t="shared" si="169"/>
        <v>-3.2387847440016299E-2</v>
      </c>
    </row>
    <row r="5440" spans="1:6" x14ac:dyDescent="0.3">
      <c r="A5440">
        <v>45.312660000000001</v>
      </c>
      <c r="B5440">
        <v>466.34320000000002</v>
      </c>
      <c r="C5440">
        <v>10.88725</v>
      </c>
      <c r="D5440">
        <v>-0.44043690000000002</v>
      </c>
      <c r="E5440">
        <f t="shared" si="168"/>
        <v>80.058547949093722</v>
      </c>
      <c r="F5440">
        <f t="shared" si="169"/>
        <v>-3.2387185632000923E-2</v>
      </c>
    </row>
    <row r="5441" spans="1:6" x14ac:dyDescent="0.3">
      <c r="A5441">
        <v>45.320999999999998</v>
      </c>
      <c r="B5441">
        <v>466.4239</v>
      </c>
      <c r="C5441">
        <v>10.88719</v>
      </c>
      <c r="D5441">
        <v>-0.44042930000000002</v>
      </c>
      <c r="E5441">
        <f t="shared" si="168"/>
        <v>80.058106743750145</v>
      </c>
      <c r="F5441">
        <f t="shared" si="169"/>
        <v>-3.2386626771899046E-2</v>
      </c>
    </row>
    <row r="5442" spans="1:6" x14ac:dyDescent="0.3">
      <c r="A5442">
        <v>45.329340000000002</v>
      </c>
      <c r="B5442">
        <v>466.50940000000003</v>
      </c>
      <c r="C5442">
        <v>10.88714</v>
      </c>
      <c r="D5442">
        <v>-0.4404093</v>
      </c>
      <c r="E5442">
        <f t="shared" si="168"/>
        <v>80.057739072630497</v>
      </c>
      <c r="F5442">
        <f t="shared" si="169"/>
        <v>-3.238515608742043E-2</v>
      </c>
    </row>
    <row r="5443" spans="1:6" x14ac:dyDescent="0.3">
      <c r="A5443">
        <v>45.33766</v>
      </c>
      <c r="B5443">
        <v>466.59559999999999</v>
      </c>
      <c r="C5443">
        <v>10.887079999999999</v>
      </c>
      <c r="D5443">
        <v>-0.4403898</v>
      </c>
      <c r="E5443">
        <f t="shared" ref="E5443:E5506" si="170">C5443/13.59911*100</f>
        <v>80.057297867286906</v>
      </c>
      <c r="F5443">
        <f t="shared" ref="F5443:F5506" si="171">D5443/13.59911</f>
        <v>-3.2383722170053773E-2</v>
      </c>
    </row>
    <row r="5444" spans="1:6" x14ac:dyDescent="0.3">
      <c r="A5444">
        <v>45.345999999999997</v>
      </c>
      <c r="B5444">
        <v>466.67380000000003</v>
      </c>
      <c r="C5444">
        <v>10.88701</v>
      </c>
      <c r="D5444">
        <v>-0.44036979999999998</v>
      </c>
      <c r="E5444">
        <f t="shared" si="170"/>
        <v>80.056783127719385</v>
      </c>
      <c r="F5444">
        <f t="shared" si="171"/>
        <v>-3.2382251485575157E-2</v>
      </c>
    </row>
    <row r="5445" spans="1:6" x14ac:dyDescent="0.3">
      <c r="A5445">
        <v>45.354340000000001</v>
      </c>
      <c r="B5445">
        <v>466.75940000000003</v>
      </c>
      <c r="C5445">
        <v>10.886939999999999</v>
      </c>
      <c r="D5445">
        <v>-0.4403764</v>
      </c>
      <c r="E5445">
        <f t="shared" si="170"/>
        <v>80.056268388151864</v>
      </c>
      <c r="F5445">
        <f t="shared" si="171"/>
        <v>-3.2382736811453101E-2</v>
      </c>
    </row>
    <row r="5446" spans="1:6" x14ac:dyDescent="0.3">
      <c r="A5446">
        <v>45.362659999999998</v>
      </c>
      <c r="B5446">
        <v>466.8433</v>
      </c>
      <c r="C5446">
        <v>10.88683</v>
      </c>
      <c r="D5446">
        <v>-0.44035859999999999</v>
      </c>
      <c r="E5446">
        <f t="shared" si="170"/>
        <v>80.055459511688625</v>
      </c>
      <c r="F5446">
        <f t="shared" si="171"/>
        <v>-3.2381427902267133E-2</v>
      </c>
    </row>
    <row r="5447" spans="1:6" x14ac:dyDescent="0.3">
      <c r="A5447">
        <v>45.371000000000002</v>
      </c>
      <c r="B5447">
        <v>466.92660000000001</v>
      </c>
      <c r="C5447">
        <v>10.88674</v>
      </c>
      <c r="D5447">
        <v>-0.44034839999999997</v>
      </c>
      <c r="E5447">
        <f t="shared" si="170"/>
        <v>80.054797703673259</v>
      </c>
      <c r="F5447">
        <f t="shared" si="171"/>
        <v>-3.2380677853183042E-2</v>
      </c>
    </row>
    <row r="5448" spans="1:6" x14ac:dyDescent="0.3">
      <c r="A5448">
        <v>45.379339999999999</v>
      </c>
      <c r="B5448">
        <v>467.00720000000001</v>
      </c>
      <c r="C5448">
        <v>10.88668</v>
      </c>
      <c r="D5448">
        <v>-0.44030150000000001</v>
      </c>
      <c r="E5448">
        <f t="shared" si="170"/>
        <v>80.054356498329668</v>
      </c>
      <c r="F5448">
        <f t="shared" si="171"/>
        <v>-3.2377229098080683E-2</v>
      </c>
    </row>
    <row r="5449" spans="1:6" x14ac:dyDescent="0.3">
      <c r="A5449">
        <v>45.387659999999997</v>
      </c>
      <c r="B5449">
        <v>467.09219999999999</v>
      </c>
      <c r="C5449">
        <v>10.88655</v>
      </c>
      <c r="D5449">
        <v>-0.440251</v>
      </c>
      <c r="E5449">
        <f t="shared" si="170"/>
        <v>80.05340055341857</v>
      </c>
      <c r="F5449">
        <f t="shared" si="171"/>
        <v>-3.2373515619772177E-2</v>
      </c>
    </row>
    <row r="5450" spans="1:6" x14ac:dyDescent="0.3">
      <c r="A5450">
        <v>45.396000000000001</v>
      </c>
      <c r="B5450">
        <v>467.17419999999998</v>
      </c>
      <c r="C5450">
        <v>10.886430000000001</v>
      </c>
      <c r="D5450">
        <v>-0.4402354</v>
      </c>
      <c r="E5450">
        <f t="shared" si="170"/>
        <v>80.052518142731415</v>
      </c>
      <c r="F5450">
        <f t="shared" si="171"/>
        <v>-3.2372368485878857E-2</v>
      </c>
    </row>
    <row r="5451" spans="1:6" x14ac:dyDescent="0.3">
      <c r="A5451">
        <v>45.404339999999998</v>
      </c>
      <c r="B5451">
        <v>467.25880000000001</v>
      </c>
      <c r="C5451">
        <v>10.886340000000001</v>
      </c>
      <c r="D5451">
        <v>-0.44021159999999998</v>
      </c>
      <c r="E5451">
        <f t="shared" si="170"/>
        <v>80.051856334716035</v>
      </c>
      <c r="F5451">
        <f t="shared" si="171"/>
        <v>-3.2370618371349302E-2</v>
      </c>
    </row>
    <row r="5452" spans="1:6" x14ac:dyDescent="0.3">
      <c r="A5452">
        <v>45.412660000000002</v>
      </c>
      <c r="B5452">
        <v>467.34440000000001</v>
      </c>
      <c r="C5452">
        <v>10.88627</v>
      </c>
      <c r="D5452">
        <v>-0.44019580000000003</v>
      </c>
      <c r="E5452">
        <f t="shared" si="170"/>
        <v>80.0513415951485</v>
      </c>
      <c r="F5452">
        <f t="shared" si="171"/>
        <v>-3.2369456530611199E-2</v>
      </c>
    </row>
    <row r="5453" spans="1:6" x14ac:dyDescent="0.3">
      <c r="A5453">
        <v>45.420999999999999</v>
      </c>
      <c r="B5453">
        <v>467.43099999999998</v>
      </c>
      <c r="C5453">
        <v>10.88618</v>
      </c>
      <c r="D5453">
        <v>-0.44018210000000002</v>
      </c>
      <c r="E5453">
        <f t="shared" si="170"/>
        <v>80.050679787133134</v>
      </c>
      <c r="F5453">
        <f t="shared" si="171"/>
        <v>-3.2368449111743344E-2</v>
      </c>
    </row>
    <row r="5454" spans="1:6" x14ac:dyDescent="0.3">
      <c r="A5454">
        <v>45.429340000000003</v>
      </c>
      <c r="B5454">
        <v>467.50869999999998</v>
      </c>
      <c r="C5454">
        <v>10.886100000000001</v>
      </c>
      <c r="D5454">
        <v>-0.44018439999999998</v>
      </c>
      <c r="E5454">
        <f t="shared" si="170"/>
        <v>80.050091513341698</v>
      </c>
      <c r="F5454">
        <f t="shared" si="171"/>
        <v>-3.2368618240458384E-2</v>
      </c>
    </row>
    <row r="5455" spans="1:6" x14ac:dyDescent="0.3">
      <c r="A5455">
        <v>45.437660000000001</v>
      </c>
      <c r="B5455">
        <v>467.59199999999998</v>
      </c>
      <c r="C5455">
        <v>10.886010000000001</v>
      </c>
      <c r="D5455">
        <v>-0.4401465</v>
      </c>
      <c r="E5455">
        <f t="shared" si="170"/>
        <v>80.049429705326318</v>
      </c>
      <c r="F5455">
        <f t="shared" si="171"/>
        <v>-3.2365831293371408E-2</v>
      </c>
    </row>
    <row r="5456" spans="1:6" x14ac:dyDescent="0.3">
      <c r="A5456">
        <v>45.445999999999998</v>
      </c>
      <c r="B5456">
        <v>467.6798</v>
      </c>
      <c r="C5456">
        <v>10.88594</v>
      </c>
      <c r="D5456">
        <v>-0.44015500000000002</v>
      </c>
      <c r="E5456">
        <f t="shared" si="170"/>
        <v>80.048914965758783</v>
      </c>
      <c r="F5456">
        <f t="shared" si="171"/>
        <v>-3.2366456334274818E-2</v>
      </c>
    </row>
    <row r="5457" spans="1:6" x14ac:dyDescent="0.3">
      <c r="A5457">
        <v>45.454340000000002</v>
      </c>
      <c r="B5457">
        <v>467.76299999999998</v>
      </c>
      <c r="C5457">
        <v>10.885859999999999</v>
      </c>
      <c r="D5457">
        <v>-0.44014209999999998</v>
      </c>
      <c r="E5457">
        <f t="shared" si="170"/>
        <v>80.048326691967347</v>
      </c>
      <c r="F5457">
        <f t="shared" si="171"/>
        <v>-3.2365507742786105E-2</v>
      </c>
    </row>
    <row r="5458" spans="1:6" x14ac:dyDescent="0.3">
      <c r="A5458">
        <v>45.46266</v>
      </c>
      <c r="B5458">
        <v>467.84390000000002</v>
      </c>
      <c r="C5458">
        <v>10.885759999999999</v>
      </c>
      <c r="D5458">
        <v>-0.44015140000000003</v>
      </c>
      <c r="E5458">
        <f t="shared" si="170"/>
        <v>80.047591349728037</v>
      </c>
      <c r="F5458">
        <f t="shared" si="171"/>
        <v>-3.236619161106867E-2</v>
      </c>
    </row>
    <row r="5459" spans="1:6" x14ac:dyDescent="0.3">
      <c r="A5459">
        <v>45.470999999999997</v>
      </c>
      <c r="B5459">
        <v>467.92770000000002</v>
      </c>
      <c r="C5459">
        <v>10.885669999999999</v>
      </c>
      <c r="D5459">
        <v>-0.4401602</v>
      </c>
      <c r="E5459">
        <f t="shared" si="170"/>
        <v>80.046929541712657</v>
      </c>
      <c r="F5459">
        <f t="shared" si="171"/>
        <v>-3.2366838712239256E-2</v>
      </c>
    </row>
    <row r="5460" spans="1:6" x14ac:dyDescent="0.3">
      <c r="A5460">
        <v>45.479340000000001</v>
      </c>
      <c r="B5460">
        <v>468.01089999999999</v>
      </c>
      <c r="C5460">
        <v>10.8856</v>
      </c>
      <c r="D5460">
        <v>-0.44015379999999998</v>
      </c>
      <c r="E5460">
        <f t="shared" si="170"/>
        <v>80.046414802145151</v>
      </c>
      <c r="F5460">
        <f t="shared" si="171"/>
        <v>-3.2366368093206102E-2</v>
      </c>
    </row>
    <row r="5461" spans="1:6" x14ac:dyDescent="0.3">
      <c r="A5461">
        <v>45.487659999999998</v>
      </c>
      <c r="B5461">
        <v>468.09300000000002</v>
      </c>
      <c r="C5461">
        <v>10.88552</v>
      </c>
      <c r="D5461">
        <v>-0.44015900000000002</v>
      </c>
      <c r="E5461">
        <f t="shared" si="170"/>
        <v>80.045826528353686</v>
      </c>
      <c r="F5461">
        <f t="shared" si="171"/>
        <v>-3.236675047117054E-2</v>
      </c>
    </row>
    <row r="5462" spans="1:6" x14ac:dyDescent="0.3">
      <c r="A5462">
        <v>45.496000000000002</v>
      </c>
      <c r="B5462">
        <v>468.17540000000002</v>
      </c>
      <c r="C5462">
        <v>10.885400000000001</v>
      </c>
      <c r="D5462">
        <v>-0.44016280000000002</v>
      </c>
      <c r="E5462">
        <f t="shared" si="170"/>
        <v>80.044944117666532</v>
      </c>
      <c r="F5462">
        <f t="shared" si="171"/>
        <v>-3.2367029901221478E-2</v>
      </c>
    </row>
    <row r="5463" spans="1:6" x14ac:dyDescent="0.3">
      <c r="A5463">
        <v>45.504339999999999</v>
      </c>
      <c r="B5463">
        <v>468.26089999999999</v>
      </c>
      <c r="C5463">
        <v>10.88532</v>
      </c>
      <c r="D5463">
        <v>-0.44016</v>
      </c>
      <c r="E5463">
        <f t="shared" si="170"/>
        <v>80.044355843875081</v>
      </c>
      <c r="F5463">
        <f t="shared" si="171"/>
        <v>-3.2366824005394472E-2</v>
      </c>
    </row>
    <row r="5464" spans="1:6" x14ac:dyDescent="0.3">
      <c r="A5464">
        <v>45.512659999999997</v>
      </c>
      <c r="B5464">
        <v>468.3424</v>
      </c>
      <c r="C5464">
        <v>10.88524</v>
      </c>
      <c r="D5464">
        <v>-0.44014249999999999</v>
      </c>
      <c r="E5464">
        <f t="shared" si="170"/>
        <v>80.043767570083631</v>
      </c>
      <c r="F5464">
        <f t="shared" si="171"/>
        <v>-3.2365537156475679E-2</v>
      </c>
    </row>
    <row r="5465" spans="1:6" x14ac:dyDescent="0.3">
      <c r="A5465">
        <v>45.521000000000001</v>
      </c>
      <c r="B5465">
        <v>468.42540000000002</v>
      </c>
      <c r="C5465">
        <v>10.88517</v>
      </c>
      <c r="D5465">
        <v>-0.4401504</v>
      </c>
      <c r="E5465">
        <f t="shared" si="170"/>
        <v>80.043252830516124</v>
      </c>
      <c r="F5465">
        <f t="shared" si="171"/>
        <v>-3.2366118076844738E-2</v>
      </c>
    </row>
    <row r="5466" spans="1:6" x14ac:dyDescent="0.3">
      <c r="A5466">
        <v>45.529339999999998</v>
      </c>
      <c r="B5466">
        <v>468.50880000000001</v>
      </c>
      <c r="C5466">
        <v>10.8851</v>
      </c>
      <c r="D5466">
        <v>-0.44012279999999998</v>
      </c>
      <c r="E5466">
        <f t="shared" si="170"/>
        <v>80.042738090948589</v>
      </c>
      <c r="F5466">
        <f t="shared" si="171"/>
        <v>-3.2364088532264246E-2</v>
      </c>
    </row>
    <row r="5467" spans="1:6" x14ac:dyDescent="0.3">
      <c r="A5467">
        <v>45.537660000000002</v>
      </c>
      <c r="B5467">
        <v>468.59480000000002</v>
      </c>
      <c r="C5467">
        <v>10.88505</v>
      </c>
      <c r="D5467">
        <v>-0.44010969999999999</v>
      </c>
      <c r="E5467">
        <f t="shared" si="170"/>
        <v>80.042370419828941</v>
      </c>
      <c r="F5467">
        <f t="shared" si="171"/>
        <v>-3.2363125233930749E-2</v>
      </c>
    </row>
    <row r="5468" spans="1:6" x14ac:dyDescent="0.3">
      <c r="A5468">
        <v>45.545999999999999</v>
      </c>
      <c r="B5468">
        <v>468.67360000000002</v>
      </c>
      <c r="C5468">
        <v>10.88499</v>
      </c>
      <c r="D5468">
        <v>-0.4401098</v>
      </c>
      <c r="E5468">
        <f t="shared" si="170"/>
        <v>80.041929214485364</v>
      </c>
      <c r="F5468">
        <f t="shared" si="171"/>
        <v>-3.2363132587353141E-2</v>
      </c>
    </row>
    <row r="5469" spans="1:6" x14ac:dyDescent="0.3">
      <c r="A5469">
        <v>45.554340000000003</v>
      </c>
      <c r="B5469">
        <v>468.75740000000002</v>
      </c>
      <c r="C5469">
        <v>10.88494</v>
      </c>
      <c r="D5469">
        <v>-0.44010529999999998</v>
      </c>
      <c r="E5469">
        <f t="shared" si="170"/>
        <v>80.041561543365717</v>
      </c>
      <c r="F5469">
        <f t="shared" si="171"/>
        <v>-3.2362801683345453E-2</v>
      </c>
    </row>
    <row r="5470" spans="1:6" x14ac:dyDescent="0.3">
      <c r="A5470">
        <v>45.562660000000001</v>
      </c>
      <c r="B5470">
        <v>468.83800000000002</v>
      </c>
      <c r="C5470">
        <v>10.884869999999999</v>
      </c>
      <c r="D5470">
        <v>-0.44010300000000002</v>
      </c>
      <c r="E5470">
        <f t="shared" si="170"/>
        <v>80.041046803798181</v>
      </c>
      <c r="F5470">
        <f t="shared" si="171"/>
        <v>-3.2362632554630413E-2</v>
      </c>
    </row>
    <row r="5471" spans="1:6" x14ac:dyDescent="0.3">
      <c r="A5471">
        <v>45.570999999999998</v>
      </c>
      <c r="B5471">
        <v>468.92360000000002</v>
      </c>
      <c r="C5471">
        <v>10.884790000000001</v>
      </c>
      <c r="D5471">
        <v>-0.44009369999999998</v>
      </c>
      <c r="E5471">
        <f t="shared" si="170"/>
        <v>80.040458530006759</v>
      </c>
      <c r="F5471">
        <f t="shared" si="171"/>
        <v>-3.2361948686347855E-2</v>
      </c>
    </row>
    <row r="5472" spans="1:6" x14ac:dyDescent="0.3">
      <c r="A5472">
        <v>45.579340000000002</v>
      </c>
      <c r="B5472">
        <v>469.00880000000001</v>
      </c>
      <c r="C5472">
        <v>10.88475</v>
      </c>
      <c r="D5472">
        <v>-0.440081</v>
      </c>
      <c r="E5472">
        <f t="shared" si="170"/>
        <v>80.040164393111027</v>
      </c>
      <c r="F5472">
        <f t="shared" si="171"/>
        <v>-3.2361014801703933E-2</v>
      </c>
    </row>
    <row r="5473" spans="1:6" x14ac:dyDescent="0.3">
      <c r="A5473">
        <v>45.58766</v>
      </c>
      <c r="B5473">
        <v>469.08620000000002</v>
      </c>
      <c r="C5473">
        <v>10.884690000000001</v>
      </c>
      <c r="D5473">
        <v>-0.4400965</v>
      </c>
      <c r="E5473">
        <f t="shared" si="170"/>
        <v>80.039723187767436</v>
      </c>
      <c r="F5473">
        <f t="shared" si="171"/>
        <v>-3.2362154582174861E-2</v>
      </c>
    </row>
    <row r="5474" spans="1:6" x14ac:dyDescent="0.3">
      <c r="A5474">
        <v>45.595999999999997</v>
      </c>
      <c r="B5474">
        <v>469.17380000000003</v>
      </c>
      <c r="C5474">
        <v>10.88463</v>
      </c>
      <c r="D5474">
        <v>-0.44009399999999999</v>
      </c>
      <c r="E5474">
        <f t="shared" si="170"/>
        <v>80.039281982423844</v>
      </c>
      <c r="F5474">
        <f t="shared" si="171"/>
        <v>-3.2361970746615037E-2</v>
      </c>
    </row>
    <row r="5475" spans="1:6" x14ac:dyDescent="0.3">
      <c r="A5475">
        <v>45.604340000000001</v>
      </c>
      <c r="B5475">
        <v>469.2568</v>
      </c>
      <c r="C5475">
        <v>10.88456</v>
      </c>
      <c r="D5475">
        <v>-0.44010510000000003</v>
      </c>
      <c r="E5475">
        <f t="shared" si="170"/>
        <v>80.038767242856338</v>
      </c>
      <c r="F5475">
        <f t="shared" si="171"/>
        <v>-3.236278697650067E-2</v>
      </c>
    </row>
    <row r="5476" spans="1:6" x14ac:dyDescent="0.3">
      <c r="A5476">
        <v>45.612659999999998</v>
      </c>
      <c r="B5476">
        <v>469.33960000000002</v>
      </c>
      <c r="C5476">
        <v>10.88452</v>
      </c>
      <c r="D5476">
        <v>-0.4401468</v>
      </c>
      <c r="E5476">
        <f t="shared" si="170"/>
        <v>80.03847310596062</v>
      </c>
      <c r="F5476">
        <f t="shared" si="171"/>
        <v>-3.2365853353638584E-2</v>
      </c>
    </row>
    <row r="5477" spans="1:6" x14ac:dyDescent="0.3">
      <c r="A5477">
        <v>45.621000000000002</v>
      </c>
      <c r="B5477">
        <v>469.42219999999998</v>
      </c>
      <c r="C5477">
        <v>10.88444</v>
      </c>
      <c r="D5477">
        <v>-0.44014740000000002</v>
      </c>
      <c r="E5477">
        <f t="shared" si="170"/>
        <v>80.037884832169155</v>
      </c>
      <c r="F5477">
        <f t="shared" si="171"/>
        <v>-3.2365897474172942E-2</v>
      </c>
    </row>
    <row r="5478" spans="1:6" x14ac:dyDescent="0.3">
      <c r="A5478">
        <v>45.629339999999999</v>
      </c>
      <c r="B5478">
        <v>469.50540000000001</v>
      </c>
      <c r="C5478">
        <v>10.884410000000001</v>
      </c>
      <c r="D5478">
        <v>-0.4401294</v>
      </c>
      <c r="E5478">
        <f t="shared" si="170"/>
        <v>80.037664229497381</v>
      </c>
      <c r="F5478">
        <f t="shared" si="171"/>
        <v>-3.236457385814219E-2</v>
      </c>
    </row>
    <row r="5479" spans="1:6" x14ac:dyDescent="0.3">
      <c r="A5479">
        <v>45.637659999999997</v>
      </c>
      <c r="B5479">
        <v>469.589</v>
      </c>
      <c r="C5479">
        <v>10.88438</v>
      </c>
      <c r="D5479">
        <v>-0.44012400000000002</v>
      </c>
      <c r="E5479">
        <f t="shared" si="170"/>
        <v>80.037443626825578</v>
      </c>
      <c r="F5479">
        <f t="shared" si="171"/>
        <v>-3.2364176773332962E-2</v>
      </c>
    </row>
    <row r="5480" spans="1:6" x14ac:dyDescent="0.3">
      <c r="A5480">
        <v>45.646000000000001</v>
      </c>
      <c r="B5480">
        <v>469.6694</v>
      </c>
      <c r="C5480">
        <v>10.88433</v>
      </c>
      <c r="D5480">
        <v>-0.4401196</v>
      </c>
      <c r="E5480">
        <f t="shared" si="170"/>
        <v>80.03707595570593</v>
      </c>
      <c r="F5480">
        <f t="shared" si="171"/>
        <v>-3.2363853222747666E-2</v>
      </c>
    </row>
    <row r="5481" spans="1:6" x14ac:dyDescent="0.3">
      <c r="A5481">
        <v>45.654339999999998</v>
      </c>
      <c r="B5481">
        <v>469.75560000000002</v>
      </c>
      <c r="C5481">
        <v>10.88428</v>
      </c>
      <c r="D5481">
        <v>-0.44011139999999999</v>
      </c>
      <c r="E5481">
        <f t="shared" si="170"/>
        <v>80.036708284586283</v>
      </c>
      <c r="F5481">
        <f t="shared" si="171"/>
        <v>-3.2363250242111431E-2</v>
      </c>
    </row>
    <row r="5482" spans="1:6" x14ac:dyDescent="0.3">
      <c r="A5482">
        <v>45.662660000000002</v>
      </c>
      <c r="B5482">
        <v>469.83909999999997</v>
      </c>
      <c r="C5482">
        <v>10.884219999999999</v>
      </c>
      <c r="D5482">
        <v>-0.44009280000000001</v>
      </c>
      <c r="E5482">
        <f t="shared" si="170"/>
        <v>80.036267079242691</v>
      </c>
      <c r="F5482">
        <f t="shared" si="171"/>
        <v>-3.2361882505546322E-2</v>
      </c>
    </row>
    <row r="5483" spans="1:6" x14ac:dyDescent="0.3">
      <c r="A5483">
        <v>45.670999999999999</v>
      </c>
      <c r="B5483">
        <v>469.92309999999998</v>
      </c>
      <c r="C5483">
        <v>10.88415</v>
      </c>
      <c r="D5483">
        <v>-0.44006240000000002</v>
      </c>
      <c r="E5483">
        <f t="shared" si="170"/>
        <v>80.03575233967517</v>
      </c>
      <c r="F5483">
        <f t="shared" si="171"/>
        <v>-3.2359647065138823E-2</v>
      </c>
    </row>
    <row r="5484" spans="1:6" x14ac:dyDescent="0.3">
      <c r="A5484">
        <v>45.679340000000003</v>
      </c>
      <c r="B5484">
        <v>470.00639999999999</v>
      </c>
      <c r="C5484">
        <v>10.88411</v>
      </c>
      <c r="D5484">
        <v>-0.4400734</v>
      </c>
      <c r="E5484">
        <f t="shared" si="170"/>
        <v>80.035458202779452</v>
      </c>
      <c r="F5484">
        <f t="shared" si="171"/>
        <v>-3.2360455941602063E-2</v>
      </c>
    </row>
    <row r="5485" spans="1:6" x14ac:dyDescent="0.3">
      <c r="A5485">
        <v>45.687660000000001</v>
      </c>
      <c r="B5485">
        <v>470.09100000000001</v>
      </c>
      <c r="C5485">
        <v>10.88406</v>
      </c>
      <c r="D5485">
        <v>-0.44006309999999998</v>
      </c>
      <c r="E5485">
        <f t="shared" si="170"/>
        <v>80.03509053165979</v>
      </c>
      <c r="F5485">
        <f t="shared" si="171"/>
        <v>-3.2359698539095573E-2</v>
      </c>
    </row>
    <row r="5486" spans="1:6" x14ac:dyDescent="0.3">
      <c r="A5486">
        <v>45.695999999999998</v>
      </c>
      <c r="B5486">
        <v>470.17140000000001</v>
      </c>
      <c r="C5486">
        <v>10.883990000000001</v>
      </c>
      <c r="D5486">
        <v>-0.44002530000000001</v>
      </c>
      <c r="E5486">
        <f t="shared" si="170"/>
        <v>80.034575792092284</v>
      </c>
      <c r="F5486">
        <f t="shared" si="171"/>
        <v>-3.2356918945430989E-2</v>
      </c>
    </row>
    <row r="5487" spans="1:6" x14ac:dyDescent="0.3">
      <c r="A5487">
        <v>45.704340000000002</v>
      </c>
      <c r="B5487">
        <v>470.25850000000003</v>
      </c>
      <c r="C5487">
        <v>10.883900000000001</v>
      </c>
      <c r="D5487">
        <v>-0.44001200000000001</v>
      </c>
      <c r="E5487">
        <f t="shared" si="170"/>
        <v>80.033913984076904</v>
      </c>
      <c r="F5487">
        <f t="shared" si="171"/>
        <v>-3.2355940940252709E-2</v>
      </c>
    </row>
    <row r="5488" spans="1:6" x14ac:dyDescent="0.3">
      <c r="A5488">
        <v>45.71266</v>
      </c>
      <c r="B5488">
        <v>470.33920000000001</v>
      </c>
      <c r="C5488">
        <v>10.88382</v>
      </c>
      <c r="D5488">
        <v>-0.44002079999999999</v>
      </c>
      <c r="E5488">
        <f t="shared" si="170"/>
        <v>80.033325710285453</v>
      </c>
      <c r="F5488">
        <f t="shared" si="171"/>
        <v>-3.2356588041423301E-2</v>
      </c>
    </row>
    <row r="5489" spans="1:6" x14ac:dyDescent="0.3">
      <c r="A5489">
        <v>45.720999999999997</v>
      </c>
      <c r="B5489">
        <v>470.42059999999998</v>
      </c>
      <c r="C5489">
        <v>10.88372</v>
      </c>
      <c r="D5489">
        <v>-0.44003199999999998</v>
      </c>
      <c r="E5489">
        <f t="shared" si="170"/>
        <v>80.032590368046158</v>
      </c>
      <c r="F5489">
        <f t="shared" si="171"/>
        <v>-3.2357411624731325E-2</v>
      </c>
    </row>
    <row r="5490" spans="1:6" x14ac:dyDescent="0.3">
      <c r="A5490">
        <v>45.729340000000001</v>
      </c>
      <c r="B5490">
        <v>470.50599999999997</v>
      </c>
      <c r="C5490">
        <v>10.88364</v>
      </c>
      <c r="D5490">
        <v>-0.44002839999999999</v>
      </c>
      <c r="E5490">
        <f t="shared" si="170"/>
        <v>80.032002094254693</v>
      </c>
      <c r="F5490">
        <f t="shared" si="171"/>
        <v>-3.235714690152517E-2</v>
      </c>
    </row>
    <row r="5491" spans="1:6" x14ac:dyDescent="0.3">
      <c r="A5491">
        <v>45.737659999999998</v>
      </c>
      <c r="B5491">
        <v>470.5874</v>
      </c>
      <c r="C5491">
        <v>10.883559999999999</v>
      </c>
      <c r="D5491">
        <v>-0.44002219999999997</v>
      </c>
      <c r="E5491">
        <f t="shared" si="170"/>
        <v>80.031413820463243</v>
      </c>
      <c r="F5491">
        <f t="shared" si="171"/>
        <v>-3.23566909893368E-2</v>
      </c>
    </row>
    <row r="5492" spans="1:6" x14ac:dyDescent="0.3">
      <c r="A5492">
        <v>45.746000000000002</v>
      </c>
      <c r="B5492">
        <v>470.67059999999998</v>
      </c>
      <c r="C5492">
        <v>10.88344</v>
      </c>
      <c r="D5492">
        <v>-0.44004450000000001</v>
      </c>
      <c r="E5492">
        <f t="shared" si="170"/>
        <v>80.030531409776088</v>
      </c>
      <c r="F5492">
        <f t="shared" si="171"/>
        <v>-3.2358330802530463E-2</v>
      </c>
    </row>
    <row r="5493" spans="1:6" x14ac:dyDescent="0.3">
      <c r="A5493">
        <v>45.754339999999999</v>
      </c>
      <c r="B5493">
        <v>470.75200000000001</v>
      </c>
      <c r="C5493">
        <v>10.88336</v>
      </c>
      <c r="D5493">
        <v>-0.44004520000000003</v>
      </c>
      <c r="E5493">
        <f t="shared" si="170"/>
        <v>80.029943135984638</v>
      </c>
      <c r="F5493">
        <f t="shared" si="171"/>
        <v>-3.2358382276487213E-2</v>
      </c>
    </row>
    <row r="5494" spans="1:6" x14ac:dyDescent="0.3">
      <c r="A5494">
        <v>45.762659999999997</v>
      </c>
      <c r="B5494">
        <v>470.834</v>
      </c>
      <c r="C5494">
        <v>10.88326</v>
      </c>
      <c r="D5494">
        <v>-0.44004100000000002</v>
      </c>
      <c r="E5494">
        <f t="shared" si="170"/>
        <v>80.029207793745329</v>
      </c>
      <c r="F5494">
        <f t="shared" si="171"/>
        <v>-3.2358073432746701E-2</v>
      </c>
    </row>
    <row r="5495" spans="1:6" x14ac:dyDescent="0.3">
      <c r="A5495">
        <v>45.771000000000001</v>
      </c>
      <c r="B5495">
        <v>470.923</v>
      </c>
      <c r="C5495">
        <v>10.88316</v>
      </c>
      <c r="D5495">
        <v>-0.44005119999999998</v>
      </c>
      <c r="E5495">
        <f t="shared" si="170"/>
        <v>80.028472451506019</v>
      </c>
      <c r="F5495">
        <f t="shared" si="171"/>
        <v>-3.2358823481830792E-2</v>
      </c>
    </row>
    <row r="5496" spans="1:6" x14ac:dyDescent="0.3">
      <c r="A5496">
        <v>45.779339999999998</v>
      </c>
      <c r="B5496">
        <v>471.00040000000001</v>
      </c>
      <c r="C5496">
        <v>10.88306</v>
      </c>
      <c r="D5496">
        <v>-0.44007020000000002</v>
      </c>
      <c r="E5496">
        <f t="shared" si="170"/>
        <v>80.027737109266724</v>
      </c>
      <c r="F5496">
        <f t="shared" si="171"/>
        <v>-3.2360220632085483E-2</v>
      </c>
    </row>
    <row r="5497" spans="1:6" x14ac:dyDescent="0.3">
      <c r="A5497">
        <v>45.787660000000002</v>
      </c>
      <c r="B5497">
        <v>471.08859999999999</v>
      </c>
      <c r="C5497">
        <v>10.88297</v>
      </c>
      <c r="D5497">
        <v>-0.44010919999999998</v>
      </c>
      <c r="E5497">
        <f t="shared" si="170"/>
        <v>80.027075301251344</v>
      </c>
      <c r="F5497">
        <f t="shared" si="171"/>
        <v>-3.2363088466818783E-2</v>
      </c>
    </row>
    <row r="5498" spans="1:6" x14ac:dyDescent="0.3">
      <c r="A5498">
        <v>45.795999999999999</v>
      </c>
      <c r="B5498">
        <v>471.17180000000002</v>
      </c>
      <c r="C5498">
        <v>10.88288</v>
      </c>
      <c r="D5498">
        <v>-0.44013380000000002</v>
      </c>
      <c r="E5498">
        <f t="shared" si="170"/>
        <v>80.026413493235964</v>
      </c>
      <c r="F5498">
        <f t="shared" si="171"/>
        <v>-3.2364897408727486E-2</v>
      </c>
    </row>
    <row r="5499" spans="1:6" x14ac:dyDescent="0.3">
      <c r="A5499">
        <v>45.804340000000003</v>
      </c>
      <c r="B5499">
        <v>471.25459999999998</v>
      </c>
      <c r="C5499">
        <v>10.88283</v>
      </c>
      <c r="D5499">
        <v>-0.44013140000000001</v>
      </c>
      <c r="E5499">
        <f t="shared" si="170"/>
        <v>80.026045822116316</v>
      </c>
      <c r="F5499">
        <f t="shared" si="171"/>
        <v>-3.2364720926590047E-2</v>
      </c>
    </row>
    <row r="5500" spans="1:6" x14ac:dyDescent="0.3">
      <c r="A5500">
        <v>45.812660000000001</v>
      </c>
      <c r="B5500">
        <v>471.3347</v>
      </c>
      <c r="C5500">
        <v>10.88278</v>
      </c>
      <c r="D5500">
        <v>-0.44015349999999998</v>
      </c>
      <c r="E5500">
        <f t="shared" si="170"/>
        <v>80.025678150996654</v>
      </c>
      <c r="F5500">
        <f t="shared" si="171"/>
        <v>-3.236634603293892E-2</v>
      </c>
    </row>
    <row r="5501" spans="1:6" x14ac:dyDescent="0.3">
      <c r="A5501">
        <v>45.820999999999998</v>
      </c>
      <c r="B5501">
        <v>471.41919999999999</v>
      </c>
      <c r="C5501">
        <v>10.882720000000001</v>
      </c>
      <c r="D5501">
        <v>-0.44017610000000001</v>
      </c>
      <c r="E5501">
        <f t="shared" si="170"/>
        <v>80.025236945653063</v>
      </c>
      <c r="F5501">
        <f t="shared" si="171"/>
        <v>-3.2368007906399758E-2</v>
      </c>
    </row>
    <row r="5502" spans="1:6" x14ac:dyDescent="0.3">
      <c r="A5502">
        <v>45.829340000000002</v>
      </c>
      <c r="B5502">
        <v>471.50259999999997</v>
      </c>
      <c r="C5502">
        <v>10.882669999999999</v>
      </c>
      <c r="D5502">
        <v>-0.44018380000000001</v>
      </c>
      <c r="E5502">
        <f t="shared" si="170"/>
        <v>80.024869274533401</v>
      </c>
      <c r="F5502">
        <f t="shared" si="171"/>
        <v>-3.2368574119924026E-2</v>
      </c>
    </row>
    <row r="5503" spans="1:6" x14ac:dyDescent="0.3">
      <c r="A5503">
        <v>45.83766</v>
      </c>
      <c r="B5503">
        <v>471.58760000000001</v>
      </c>
      <c r="C5503">
        <v>10.8826</v>
      </c>
      <c r="D5503">
        <v>-0.44021979999999999</v>
      </c>
      <c r="E5503">
        <f t="shared" si="170"/>
        <v>80.024354534965894</v>
      </c>
      <c r="F5503">
        <f t="shared" si="171"/>
        <v>-3.2371221351985537E-2</v>
      </c>
    </row>
    <row r="5504" spans="1:6" x14ac:dyDescent="0.3">
      <c r="A5504">
        <v>45.845999999999997</v>
      </c>
      <c r="B5504">
        <v>471.66919999999999</v>
      </c>
      <c r="C5504">
        <v>10.882540000000001</v>
      </c>
      <c r="D5504">
        <v>-0.4402393</v>
      </c>
      <c r="E5504">
        <f t="shared" si="170"/>
        <v>80.023913329622303</v>
      </c>
      <c r="F5504">
        <f t="shared" si="171"/>
        <v>-3.2372655269352187E-2</v>
      </c>
    </row>
    <row r="5505" spans="1:6" x14ac:dyDescent="0.3">
      <c r="A5505">
        <v>45.854340000000001</v>
      </c>
      <c r="B5505">
        <v>471.75279999999998</v>
      </c>
      <c r="C5505">
        <v>10.88247</v>
      </c>
      <c r="D5505">
        <v>-0.44023980000000001</v>
      </c>
      <c r="E5505">
        <f t="shared" si="170"/>
        <v>80.023398590054796</v>
      </c>
      <c r="F5505">
        <f t="shared" si="171"/>
        <v>-3.2372692036464153E-2</v>
      </c>
    </row>
    <row r="5506" spans="1:6" x14ac:dyDescent="0.3">
      <c r="A5506">
        <v>45.862659999999998</v>
      </c>
      <c r="B5506">
        <v>471.83760000000001</v>
      </c>
      <c r="C5506">
        <v>10.882429999999999</v>
      </c>
      <c r="D5506">
        <v>-0.44025409999999998</v>
      </c>
      <c r="E5506">
        <f t="shared" si="170"/>
        <v>80.023104453159064</v>
      </c>
      <c r="F5506">
        <f t="shared" si="171"/>
        <v>-3.2373743575866358E-2</v>
      </c>
    </row>
    <row r="5507" spans="1:6" x14ac:dyDescent="0.3">
      <c r="A5507">
        <v>45.871000000000002</v>
      </c>
      <c r="B5507">
        <v>471.92180000000002</v>
      </c>
      <c r="C5507">
        <v>10.882400000000001</v>
      </c>
      <c r="D5507">
        <v>-0.44025839999999999</v>
      </c>
      <c r="E5507">
        <f t="shared" ref="E5507:E5570" si="172">C5507/13.59911*100</f>
        <v>80.022883850487275</v>
      </c>
      <c r="F5507">
        <f t="shared" ref="F5507:F5570" si="173">D5507/13.59911</f>
        <v>-3.2374059773029262E-2</v>
      </c>
    </row>
    <row r="5508" spans="1:6" x14ac:dyDescent="0.3">
      <c r="A5508">
        <v>45.879339999999999</v>
      </c>
      <c r="B5508">
        <v>472.00670000000002</v>
      </c>
      <c r="C5508">
        <v>10.882339999999999</v>
      </c>
      <c r="D5508">
        <v>-0.44025189999999997</v>
      </c>
      <c r="E5508">
        <f t="shared" si="172"/>
        <v>80.022442645143684</v>
      </c>
      <c r="F5508">
        <f t="shared" si="173"/>
        <v>-3.237358180057371E-2</v>
      </c>
    </row>
    <row r="5509" spans="1:6" x14ac:dyDescent="0.3">
      <c r="A5509">
        <v>45.887659999999997</v>
      </c>
      <c r="B5509">
        <v>472.08679999999998</v>
      </c>
      <c r="C5509">
        <v>10.88228</v>
      </c>
      <c r="D5509">
        <v>-0.44025310000000001</v>
      </c>
      <c r="E5509">
        <f t="shared" si="172"/>
        <v>80.022001439800107</v>
      </c>
      <c r="F5509">
        <f t="shared" si="173"/>
        <v>-3.2373670041642433E-2</v>
      </c>
    </row>
    <row r="5510" spans="1:6" x14ac:dyDescent="0.3">
      <c r="A5510">
        <v>45.896000000000001</v>
      </c>
      <c r="B5510">
        <v>472.16829999999999</v>
      </c>
      <c r="C5510">
        <v>10.882210000000001</v>
      </c>
      <c r="D5510">
        <v>-0.44024279999999999</v>
      </c>
      <c r="E5510">
        <f t="shared" si="172"/>
        <v>80.021486700232586</v>
      </c>
      <c r="F5510">
        <f t="shared" si="173"/>
        <v>-3.2372912639135942E-2</v>
      </c>
    </row>
    <row r="5511" spans="1:6" x14ac:dyDescent="0.3">
      <c r="A5511">
        <v>45.904339999999998</v>
      </c>
      <c r="B5511">
        <v>472.2525</v>
      </c>
      <c r="C5511">
        <v>10.88212</v>
      </c>
      <c r="D5511">
        <v>-0.44022820000000001</v>
      </c>
      <c r="E5511">
        <f t="shared" si="172"/>
        <v>80.020824892217206</v>
      </c>
      <c r="F5511">
        <f t="shared" si="173"/>
        <v>-3.2371839039466554E-2</v>
      </c>
    </row>
    <row r="5512" spans="1:6" x14ac:dyDescent="0.3">
      <c r="A5512">
        <v>45.912660000000002</v>
      </c>
      <c r="B5512">
        <v>472.33240000000001</v>
      </c>
      <c r="C5512">
        <v>10.88205</v>
      </c>
      <c r="D5512">
        <v>-0.44023030000000002</v>
      </c>
      <c r="E5512">
        <f t="shared" si="172"/>
        <v>80.020310152649699</v>
      </c>
      <c r="F5512">
        <f t="shared" si="173"/>
        <v>-3.2371993461336811E-2</v>
      </c>
    </row>
    <row r="5513" spans="1:6" x14ac:dyDescent="0.3">
      <c r="A5513">
        <v>45.920999999999999</v>
      </c>
      <c r="B5513">
        <v>472.41800000000001</v>
      </c>
      <c r="C5513">
        <v>10.88194</v>
      </c>
      <c r="D5513">
        <v>-0.4402104</v>
      </c>
      <c r="E5513">
        <f t="shared" si="172"/>
        <v>80.01950127618646</v>
      </c>
      <c r="F5513">
        <f t="shared" si="173"/>
        <v>-3.2370530130280586E-2</v>
      </c>
    </row>
    <row r="5514" spans="1:6" x14ac:dyDescent="0.3">
      <c r="A5514">
        <v>45.929340000000003</v>
      </c>
      <c r="B5514">
        <v>472.50040000000001</v>
      </c>
      <c r="C5514">
        <v>10.881819999999999</v>
      </c>
      <c r="D5514">
        <v>-0.44018099999999999</v>
      </c>
      <c r="E5514">
        <f t="shared" si="172"/>
        <v>80.018618865499278</v>
      </c>
      <c r="F5514">
        <f t="shared" si="173"/>
        <v>-3.236836822409702E-2</v>
      </c>
    </row>
    <row r="5515" spans="1:6" x14ac:dyDescent="0.3">
      <c r="A5515">
        <v>45.937660000000001</v>
      </c>
      <c r="B5515">
        <v>472.5856</v>
      </c>
      <c r="C5515">
        <v>10.88172</v>
      </c>
      <c r="D5515">
        <v>-0.4402046</v>
      </c>
      <c r="E5515">
        <f t="shared" si="172"/>
        <v>80.017883523259982</v>
      </c>
      <c r="F5515">
        <f t="shared" si="173"/>
        <v>-3.2370103631781784E-2</v>
      </c>
    </row>
    <row r="5516" spans="1:6" x14ac:dyDescent="0.3">
      <c r="A5516">
        <v>45.945999999999998</v>
      </c>
      <c r="B5516">
        <v>472.66820000000001</v>
      </c>
      <c r="C5516">
        <v>10.88162</v>
      </c>
      <c r="D5516">
        <v>-0.44020320000000002</v>
      </c>
      <c r="E5516">
        <f t="shared" si="172"/>
        <v>80.017148181020673</v>
      </c>
      <c r="F5516">
        <f t="shared" si="173"/>
        <v>-3.2370000683868284E-2</v>
      </c>
    </row>
    <row r="5517" spans="1:6" x14ac:dyDescent="0.3">
      <c r="A5517">
        <v>45.954340000000002</v>
      </c>
      <c r="B5517">
        <v>472.75119999999998</v>
      </c>
      <c r="C5517">
        <v>10.88151</v>
      </c>
      <c r="D5517">
        <v>-0.44020939999999997</v>
      </c>
      <c r="E5517">
        <f t="shared" si="172"/>
        <v>80.016339304557434</v>
      </c>
      <c r="F5517">
        <f t="shared" si="173"/>
        <v>-3.2370456596056654E-2</v>
      </c>
    </row>
    <row r="5518" spans="1:6" x14ac:dyDescent="0.3">
      <c r="A5518">
        <v>45.96266</v>
      </c>
      <c r="B5518">
        <v>472.83479999999997</v>
      </c>
      <c r="C5518">
        <v>10.88143</v>
      </c>
      <c r="D5518">
        <v>-0.44020169999999997</v>
      </c>
      <c r="E5518">
        <f t="shared" si="172"/>
        <v>80.015751030765998</v>
      </c>
      <c r="F5518">
        <f t="shared" si="173"/>
        <v>-3.2369890382532386E-2</v>
      </c>
    </row>
    <row r="5519" spans="1:6" x14ac:dyDescent="0.3">
      <c r="A5519">
        <v>45.970999999999997</v>
      </c>
      <c r="B5519">
        <v>472.91980000000001</v>
      </c>
      <c r="C5519">
        <v>10.881349999999999</v>
      </c>
      <c r="D5519">
        <v>-0.44021379999999999</v>
      </c>
      <c r="E5519">
        <f t="shared" si="172"/>
        <v>80.015162756974533</v>
      </c>
      <c r="F5519">
        <f t="shared" si="173"/>
        <v>-3.237078014664195E-2</v>
      </c>
    </row>
    <row r="5520" spans="1:6" x14ac:dyDescent="0.3">
      <c r="A5520">
        <v>45.979340000000001</v>
      </c>
      <c r="B5520">
        <v>473.0034</v>
      </c>
      <c r="C5520">
        <v>10.88128</v>
      </c>
      <c r="D5520">
        <v>-0.44023210000000002</v>
      </c>
      <c r="E5520">
        <f t="shared" si="172"/>
        <v>80.014648017407026</v>
      </c>
      <c r="F5520">
        <f t="shared" si="173"/>
        <v>-3.2372125822939884E-2</v>
      </c>
    </row>
    <row r="5521" spans="1:6" x14ac:dyDescent="0.3">
      <c r="A5521">
        <v>45.987659999999998</v>
      </c>
      <c r="B5521">
        <v>473.08819999999997</v>
      </c>
      <c r="C5521">
        <v>10.88124</v>
      </c>
      <c r="D5521">
        <v>-0.44023040000000002</v>
      </c>
      <c r="E5521">
        <f t="shared" si="172"/>
        <v>80.014353880511308</v>
      </c>
      <c r="F5521">
        <f t="shared" si="173"/>
        <v>-3.2372000814759203E-2</v>
      </c>
    </row>
    <row r="5522" spans="1:6" x14ac:dyDescent="0.3">
      <c r="A5522">
        <v>45.996000000000002</v>
      </c>
      <c r="B5522">
        <v>473.17099999999999</v>
      </c>
      <c r="C5522">
        <v>10.881180000000001</v>
      </c>
      <c r="D5522">
        <v>-0.44023509999999999</v>
      </c>
      <c r="E5522">
        <f t="shared" si="172"/>
        <v>80.013912675167717</v>
      </c>
      <c r="F5522">
        <f t="shared" si="173"/>
        <v>-3.2372346425611674E-2</v>
      </c>
    </row>
    <row r="5523" spans="1:6" x14ac:dyDescent="0.3">
      <c r="A5523">
        <v>46.004339999999999</v>
      </c>
      <c r="B5523">
        <v>473.25130000000001</v>
      </c>
      <c r="C5523">
        <v>10.88115</v>
      </c>
      <c r="D5523">
        <v>-0.44023030000000002</v>
      </c>
      <c r="E5523">
        <f t="shared" si="172"/>
        <v>80.013692072495928</v>
      </c>
      <c r="F5523">
        <f t="shared" si="173"/>
        <v>-3.2371993461336811E-2</v>
      </c>
    </row>
    <row r="5524" spans="1:6" x14ac:dyDescent="0.3">
      <c r="A5524">
        <v>46.012659999999997</v>
      </c>
      <c r="B5524">
        <v>473.33659999999998</v>
      </c>
      <c r="C5524">
        <v>10.8811</v>
      </c>
      <c r="D5524">
        <v>-0.44023659999999998</v>
      </c>
      <c r="E5524">
        <f t="shared" si="172"/>
        <v>80.013324401376281</v>
      </c>
      <c r="F5524">
        <f t="shared" si="173"/>
        <v>-3.2372456726947572E-2</v>
      </c>
    </row>
    <row r="5525" spans="1:6" x14ac:dyDescent="0.3">
      <c r="A5525">
        <v>46.021000000000001</v>
      </c>
      <c r="B5525">
        <v>473.41820000000001</v>
      </c>
      <c r="C5525">
        <v>10.881030000000001</v>
      </c>
      <c r="D5525">
        <v>-0.44023079999999998</v>
      </c>
      <c r="E5525">
        <f t="shared" si="172"/>
        <v>80.01280966180876</v>
      </c>
      <c r="F5525">
        <f t="shared" si="173"/>
        <v>-3.237203022844877E-2</v>
      </c>
    </row>
    <row r="5526" spans="1:6" x14ac:dyDescent="0.3">
      <c r="A5526">
        <v>46.029339999999998</v>
      </c>
      <c r="B5526">
        <v>473.50200000000001</v>
      </c>
      <c r="C5526">
        <v>10.880979999999999</v>
      </c>
      <c r="D5526">
        <v>-0.44022830000000002</v>
      </c>
      <c r="E5526">
        <f t="shared" si="172"/>
        <v>80.012441990689098</v>
      </c>
      <c r="F5526">
        <f t="shared" si="173"/>
        <v>-3.2371846392888946E-2</v>
      </c>
    </row>
    <row r="5527" spans="1:6" x14ac:dyDescent="0.3">
      <c r="A5527">
        <v>46.037660000000002</v>
      </c>
      <c r="B5527">
        <v>473.58620000000002</v>
      </c>
      <c r="C5527">
        <v>10.880940000000001</v>
      </c>
      <c r="D5527">
        <v>-0.44023050000000002</v>
      </c>
      <c r="E5527">
        <f t="shared" si="172"/>
        <v>80.01214785379338</v>
      </c>
      <c r="F5527">
        <f t="shared" si="173"/>
        <v>-3.2372008168181594E-2</v>
      </c>
    </row>
    <row r="5528" spans="1:6" x14ac:dyDescent="0.3">
      <c r="A5528">
        <v>46.045999999999999</v>
      </c>
      <c r="B5528">
        <v>473.6694</v>
      </c>
      <c r="C5528">
        <v>10.880879999999999</v>
      </c>
      <c r="D5528">
        <v>-0.44025760000000003</v>
      </c>
      <c r="E5528">
        <f t="shared" si="172"/>
        <v>80.011706648449788</v>
      </c>
      <c r="F5528">
        <f t="shared" si="173"/>
        <v>-3.2374000945650121E-2</v>
      </c>
    </row>
    <row r="5529" spans="1:6" x14ac:dyDescent="0.3">
      <c r="A5529">
        <v>46.054340000000003</v>
      </c>
      <c r="B5529">
        <v>473.75290000000001</v>
      </c>
      <c r="C5529">
        <v>10.880800000000001</v>
      </c>
      <c r="D5529">
        <v>-0.44028200000000001</v>
      </c>
      <c r="E5529">
        <f t="shared" si="172"/>
        <v>80.011118374658352</v>
      </c>
      <c r="F5529">
        <f t="shared" si="173"/>
        <v>-3.2375795180714033E-2</v>
      </c>
    </row>
    <row r="5530" spans="1:6" x14ac:dyDescent="0.3">
      <c r="A5530">
        <v>46.062660000000001</v>
      </c>
      <c r="B5530">
        <v>473.83640000000003</v>
      </c>
      <c r="C5530">
        <v>10.880699999999999</v>
      </c>
      <c r="D5530">
        <v>-0.44029180000000001</v>
      </c>
      <c r="E5530">
        <f t="shared" si="172"/>
        <v>80.010383032419028</v>
      </c>
      <c r="F5530">
        <f t="shared" si="173"/>
        <v>-3.2376515816108557E-2</v>
      </c>
    </row>
    <row r="5531" spans="1:6" x14ac:dyDescent="0.3">
      <c r="A5531">
        <v>46.070999999999998</v>
      </c>
      <c r="B5531">
        <v>473.91579999999999</v>
      </c>
      <c r="C5531">
        <v>10.88062</v>
      </c>
      <c r="D5531">
        <v>-0.44030550000000002</v>
      </c>
      <c r="E5531">
        <f t="shared" si="172"/>
        <v>80.009794758627592</v>
      </c>
      <c r="F5531">
        <f t="shared" si="173"/>
        <v>-3.2377523234976412E-2</v>
      </c>
    </row>
    <row r="5532" spans="1:6" x14ac:dyDescent="0.3">
      <c r="A5532">
        <v>46.079340000000002</v>
      </c>
      <c r="B5532">
        <v>474.00240000000002</v>
      </c>
      <c r="C5532">
        <v>10.880549999999999</v>
      </c>
      <c r="D5532">
        <v>-0.44033620000000001</v>
      </c>
      <c r="E5532">
        <f t="shared" si="172"/>
        <v>80.009280019060071</v>
      </c>
      <c r="F5532">
        <f t="shared" si="173"/>
        <v>-3.2379780735651086E-2</v>
      </c>
    </row>
    <row r="5533" spans="1:6" x14ac:dyDescent="0.3">
      <c r="A5533">
        <v>46.08766</v>
      </c>
      <c r="B5533">
        <v>474.08780000000002</v>
      </c>
      <c r="C5533">
        <v>10.8805</v>
      </c>
      <c r="D5533">
        <v>-0.44037280000000001</v>
      </c>
      <c r="E5533">
        <f t="shared" si="172"/>
        <v>80.008912347940424</v>
      </c>
      <c r="F5533">
        <f t="shared" si="173"/>
        <v>-3.2382472088246954E-2</v>
      </c>
    </row>
    <row r="5534" spans="1:6" x14ac:dyDescent="0.3">
      <c r="A5534">
        <v>46.095999999999997</v>
      </c>
      <c r="B5534">
        <v>474.16840000000002</v>
      </c>
      <c r="C5534">
        <v>10.88043</v>
      </c>
      <c r="D5534">
        <v>-0.440411</v>
      </c>
      <c r="E5534">
        <f t="shared" si="172"/>
        <v>80.008397608372903</v>
      </c>
      <c r="F5534">
        <f t="shared" si="173"/>
        <v>-3.2385281095601112E-2</v>
      </c>
    </row>
    <row r="5535" spans="1:6" x14ac:dyDescent="0.3">
      <c r="A5535">
        <v>46.104340000000001</v>
      </c>
      <c r="B5535">
        <v>474.25259999999997</v>
      </c>
      <c r="C5535">
        <v>10.880330000000001</v>
      </c>
      <c r="D5535">
        <v>-0.44043379999999999</v>
      </c>
      <c r="E5535">
        <f t="shared" si="172"/>
        <v>80.007662266133607</v>
      </c>
      <c r="F5535">
        <f t="shared" si="173"/>
        <v>-3.2386957675906734E-2</v>
      </c>
    </row>
    <row r="5536" spans="1:6" x14ac:dyDescent="0.3">
      <c r="A5536">
        <v>46.112659999999998</v>
      </c>
      <c r="B5536">
        <v>474.33580000000001</v>
      </c>
      <c r="C5536">
        <v>10.880240000000001</v>
      </c>
      <c r="D5536">
        <v>-0.44045820000000002</v>
      </c>
      <c r="E5536">
        <f t="shared" si="172"/>
        <v>80.007000458118227</v>
      </c>
      <c r="F5536">
        <f t="shared" si="173"/>
        <v>-3.2388751910970646E-2</v>
      </c>
    </row>
    <row r="5537" spans="1:6" x14ac:dyDescent="0.3">
      <c r="A5537">
        <v>46.121000000000002</v>
      </c>
      <c r="B5537">
        <v>474.41649999999998</v>
      </c>
      <c r="C5537">
        <v>10.88015</v>
      </c>
      <c r="D5537">
        <v>-0.44046679999999999</v>
      </c>
      <c r="E5537">
        <f t="shared" si="172"/>
        <v>80.006338650102848</v>
      </c>
      <c r="F5537">
        <f t="shared" si="173"/>
        <v>-3.2389384305296448E-2</v>
      </c>
    </row>
    <row r="5538" spans="1:6" x14ac:dyDescent="0.3">
      <c r="A5538">
        <v>46.129339999999999</v>
      </c>
      <c r="B5538">
        <v>474.50279999999998</v>
      </c>
      <c r="C5538">
        <v>10.88007</v>
      </c>
      <c r="D5538">
        <v>-0.440471</v>
      </c>
      <c r="E5538">
        <f t="shared" si="172"/>
        <v>80.005750376311397</v>
      </c>
      <c r="F5538">
        <f t="shared" si="173"/>
        <v>-3.2389693149036961E-2</v>
      </c>
    </row>
    <row r="5539" spans="1:6" x14ac:dyDescent="0.3">
      <c r="A5539">
        <v>46.137659999999997</v>
      </c>
      <c r="B5539">
        <v>474.58199999999999</v>
      </c>
      <c r="C5539">
        <v>10.88</v>
      </c>
      <c r="D5539">
        <v>-0.44047409999999998</v>
      </c>
      <c r="E5539">
        <f t="shared" si="172"/>
        <v>80.00523563674389</v>
      </c>
      <c r="F5539">
        <f t="shared" si="173"/>
        <v>-3.2389921105131142E-2</v>
      </c>
    </row>
    <row r="5540" spans="1:6" x14ac:dyDescent="0.3">
      <c r="A5540">
        <v>46.146000000000001</v>
      </c>
      <c r="B5540">
        <v>474.66719999999998</v>
      </c>
      <c r="C5540">
        <v>10.87994</v>
      </c>
      <c r="D5540">
        <v>-0.44050159999999999</v>
      </c>
      <c r="E5540">
        <f t="shared" si="172"/>
        <v>80.004794431400285</v>
      </c>
      <c r="F5540">
        <f t="shared" si="173"/>
        <v>-3.2391943296289243E-2</v>
      </c>
    </row>
    <row r="5541" spans="1:6" x14ac:dyDescent="0.3">
      <c r="A5541">
        <v>46.154339999999998</v>
      </c>
      <c r="B5541">
        <v>474.74900000000002</v>
      </c>
      <c r="C5541">
        <v>10.87987</v>
      </c>
      <c r="D5541">
        <v>-0.4405232</v>
      </c>
      <c r="E5541">
        <f t="shared" si="172"/>
        <v>80.004279691832778</v>
      </c>
      <c r="F5541">
        <f t="shared" si="173"/>
        <v>-3.2393531635526149E-2</v>
      </c>
    </row>
    <row r="5542" spans="1:6" x14ac:dyDescent="0.3">
      <c r="A5542">
        <v>46.162660000000002</v>
      </c>
      <c r="B5542">
        <v>474.83350000000002</v>
      </c>
      <c r="C5542">
        <v>10.879799999999999</v>
      </c>
      <c r="D5542">
        <v>-0.44052239999999998</v>
      </c>
      <c r="E5542">
        <f t="shared" si="172"/>
        <v>80.003764952265257</v>
      </c>
      <c r="F5542">
        <f t="shared" si="173"/>
        <v>-3.2393472808147E-2</v>
      </c>
    </row>
    <row r="5543" spans="1:6" x14ac:dyDescent="0.3">
      <c r="A5543">
        <v>46.170999999999999</v>
      </c>
      <c r="B5543">
        <v>474.91820000000001</v>
      </c>
      <c r="C5543">
        <v>10.879720000000001</v>
      </c>
      <c r="D5543">
        <v>-0.44051960000000001</v>
      </c>
      <c r="E5543">
        <f t="shared" si="172"/>
        <v>80.003176678473821</v>
      </c>
      <c r="F5543">
        <f t="shared" si="173"/>
        <v>-3.2393266912320001E-2</v>
      </c>
    </row>
    <row r="5544" spans="1:6" x14ac:dyDescent="0.3">
      <c r="A5544">
        <v>46.179340000000003</v>
      </c>
      <c r="B5544">
        <v>475.00020000000001</v>
      </c>
      <c r="C5544">
        <v>10.87969</v>
      </c>
      <c r="D5544">
        <v>-0.44051390000000001</v>
      </c>
      <c r="E5544">
        <f t="shared" si="172"/>
        <v>80.002956075802018</v>
      </c>
      <c r="F5544">
        <f t="shared" si="173"/>
        <v>-3.239284776724359E-2</v>
      </c>
    </row>
    <row r="5545" spans="1:6" x14ac:dyDescent="0.3">
      <c r="A5545">
        <v>46.187660000000001</v>
      </c>
      <c r="B5545">
        <v>475.08069999999998</v>
      </c>
      <c r="C5545">
        <v>10.87968</v>
      </c>
      <c r="D5545">
        <v>-0.44052000000000002</v>
      </c>
      <c r="E5545">
        <f t="shared" si="172"/>
        <v>80.002882541578089</v>
      </c>
      <c r="F5545">
        <f t="shared" si="173"/>
        <v>-3.2393296326009575E-2</v>
      </c>
    </row>
    <row r="5546" spans="1:6" x14ac:dyDescent="0.3">
      <c r="A5546">
        <v>46.195999999999998</v>
      </c>
      <c r="B5546">
        <v>475.16910000000001</v>
      </c>
      <c r="C5546">
        <v>10.879619999999999</v>
      </c>
      <c r="D5546">
        <v>-0.44052999999999998</v>
      </c>
      <c r="E5546">
        <f t="shared" si="172"/>
        <v>80.002441336234497</v>
      </c>
      <c r="F5546">
        <f t="shared" si="173"/>
        <v>-3.2394031668248877E-2</v>
      </c>
    </row>
    <row r="5547" spans="1:6" x14ac:dyDescent="0.3">
      <c r="A5547">
        <v>46.204340000000002</v>
      </c>
      <c r="B5547">
        <v>475.25069999999999</v>
      </c>
      <c r="C5547">
        <v>10.879580000000001</v>
      </c>
      <c r="D5547">
        <v>-0.44056459999999997</v>
      </c>
      <c r="E5547">
        <f t="shared" si="172"/>
        <v>80.002147199338793</v>
      </c>
      <c r="F5547">
        <f t="shared" si="173"/>
        <v>-3.239657595239688E-2</v>
      </c>
    </row>
    <row r="5548" spans="1:6" x14ac:dyDescent="0.3">
      <c r="A5548">
        <v>46.21266</v>
      </c>
      <c r="B5548">
        <v>475.3313</v>
      </c>
      <c r="C5548">
        <v>10.87954</v>
      </c>
      <c r="D5548">
        <v>-0.44059959999999998</v>
      </c>
      <c r="E5548">
        <f t="shared" si="172"/>
        <v>80.001853062443061</v>
      </c>
      <c r="F5548">
        <f t="shared" si="173"/>
        <v>-3.2399149650234466E-2</v>
      </c>
    </row>
    <row r="5549" spans="1:6" x14ac:dyDescent="0.3">
      <c r="A5549">
        <v>46.220999999999997</v>
      </c>
      <c r="B5549">
        <v>475.41809999999998</v>
      </c>
      <c r="C5549">
        <v>10.879479999999999</v>
      </c>
      <c r="D5549">
        <v>-0.44059429999999999</v>
      </c>
      <c r="E5549">
        <f t="shared" si="172"/>
        <v>80.00141185709947</v>
      </c>
      <c r="F5549">
        <f t="shared" si="173"/>
        <v>-3.2398759918847629E-2</v>
      </c>
    </row>
    <row r="5550" spans="1:6" x14ac:dyDescent="0.3">
      <c r="A5550">
        <v>46.229340000000001</v>
      </c>
      <c r="B5550">
        <v>475.5016</v>
      </c>
      <c r="C5550">
        <v>10.8794</v>
      </c>
      <c r="D5550">
        <v>-0.44059559999999998</v>
      </c>
      <c r="E5550">
        <f t="shared" si="172"/>
        <v>80.000823583308033</v>
      </c>
      <c r="F5550">
        <f t="shared" si="173"/>
        <v>-3.2398855513338737E-2</v>
      </c>
    </row>
    <row r="5551" spans="1:6" x14ac:dyDescent="0.3">
      <c r="A5551">
        <v>46.237659999999998</v>
      </c>
      <c r="B5551">
        <v>475.58510000000001</v>
      </c>
      <c r="C5551">
        <v>10.87933</v>
      </c>
      <c r="D5551">
        <v>-0.44062190000000001</v>
      </c>
      <c r="E5551">
        <f t="shared" si="172"/>
        <v>80.000308843740513</v>
      </c>
      <c r="F5551">
        <f t="shared" si="173"/>
        <v>-3.2400789463428122E-2</v>
      </c>
    </row>
    <row r="5552" spans="1:6" x14ac:dyDescent="0.3">
      <c r="A5552">
        <v>46.246000000000002</v>
      </c>
      <c r="B5552">
        <v>475.66300000000001</v>
      </c>
      <c r="C5552">
        <v>10.879250000000001</v>
      </c>
      <c r="D5552">
        <v>-0.44064500000000001</v>
      </c>
      <c r="E5552">
        <f t="shared" si="172"/>
        <v>79.999720569949076</v>
      </c>
      <c r="F5552">
        <f t="shared" si="173"/>
        <v>-3.2402488104000926E-2</v>
      </c>
    </row>
    <row r="5553" spans="1:6" x14ac:dyDescent="0.3">
      <c r="A5553">
        <v>46.254339999999999</v>
      </c>
      <c r="B5553">
        <v>475.74810000000002</v>
      </c>
      <c r="C5553">
        <v>10.87918</v>
      </c>
      <c r="D5553">
        <v>-0.44069900000000001</v>
      </c>
      <c r="E5553">
        <f t="shared" si="172"/>
        <v>79.999205830381541</v>
      </c>
      <c r="F5553">
        <f t="shared" si="173"/>
        <v>-3.2406458952093188E-2</v>
      </c>
    </row>
    <row r="5554" spans="1:6" x14ac:dyDescent="0.3">
      <c r="A5554">
        <v>46.262659999999997</v>
      </c>
      <c r="B5554">
        <v>475.83170000000001</v>
      </c>
      <c r="C5554">
        <v>10.879110000000001</v>
      </c>
      <c r="D5554">
        <v>-0.44075740000000002</v>
      </c>
      <c r="E5554">
        <f t="shared" si="172"/>
        <v>79.998691090814035</v>
      </c>
      <c r="F5554">
        <f t="shared" si="173"/>
        <v>-3.2410753350770753E-2</v>
      </c>
    </row>
    <row r="5555" spans="1:6" x14ac:dyDescent="0.3">
      <c r="A5555">
        <v>46.271000000000001</v>
      </c>
      <c r="B5555">
        <v>475.91500000000002</v>
      </c>
      <c r="C5555">
        <v>10.87904</v>
      </c>
      <c r="D5555">
        <v>-0.44077280000000002</v>
      </c>
      <c r="E5555">
        <f t="shared" si="172"/>
        <v>79.998176351246514</v>
      </c>
      <c r="F5555">
        <f t="shared" si="173"/>
        <v>-3.241188577781929E-2</v>
      </c>
    </row>
    <row r="5556" spans="1:6" x14ac:dyDescent="0.3">
      <c r="A5556">
        <v>46.279339999999998</v>
      </c>
      <c r="B5556">
        <v>475.9991</v>
      </c>
      <c r="C5556">
        <v>10.87898</v>
      </c>
      <c r="D5556">
        <v>-0.44077260000000001</v>
      </c>
      <c r="E5556">
        <f t="shared" si="172"/>
        <v>79.997735145902936</v>
      </c>
      <c r="F5556">
        <f t="shared" si="173"/>
        <v>-3.2411871070974499E-2</v>
      </c>
    </row>
    <row r="5557" spans="1:6" x14ac:dyDescent="0.3">
      <c r="A5557">
        <v>46.287660000000002</v>
      </c>
      <c r="B5557">
        <v>476.08120000000002</v>
      </c>
      <c r="C5557">
        <v>10.87889</v>
      </c>
      <c r="D5557">
        <v>-0.44078590000000001</v>
      </c>
      <c r="E5557">
        <f t="shared" si="172"/>
        <v>79.997073337887556</v>
      </c>
      <c r="F5557">
        <f t="shared" si="173"/>
        <v>-3.2412849076152779E-2</v>
      </c>
    </row>
    <row r="5558" spans="1:6" x14ac:dyDescent="0.3">
      <c r="A5558">
        <v>46.295999999999999</v>
      </c>
      <c r="B5558">
        <v>476.16410000000002</v>
      </c>
      <c r="C5558">
        <v>10.87881</v>
      </c>
      <c r="D5558">
        <v>-0.44080029999999998</v>
      </c>
      <c r="E5558">
        <f t="shared" si="172"/>
        <v>79.996485064096106</v>
      </c>
      <c r="F5558">
        <f t="shared" si="173"/>
        <v>-3.2413907968977383E-2</v>
      </c>
    </row>
    <row r="5559" spans="1:6" x14ac:dyDescent="0.3">
      <c r="A5559">
        <v>46.304340000000003</v>
      </c>
      <c r="B5559">
        <v>476.2466</v>
      </c>
      <c r="C5559">
        <v>10.87876</v>
      </c>
      <c r="D5559">
        <v>-0.44085390000000002</v>
      </c>
      <c r="E5559">
        <f t="shared" si="172"/>
        <v>79.996117392976458</v>
      </c>
      <c r="F5559">
        <f t="shared" si="173"/>
        <v>-3.2417849403380078E-2</v>
      </c>
    </row>
    <row r="5560" spans="1:6" x14ac:dyDescent="0.3">
      <c r="A5560">
        <v>46.312660000000001</v>
      </c>
      <c r="B5560">
        <v>476.33100000000002</v>
      </c>
      <c r="C5560">
        <v>10.87871</v>
      </c>
      <c r="D5560">
        <v>-0.44089139999999999</v>
      </c>
      <c r="E5560">
        <f t="shared" si="172"/>
        <v>79.995749721856797</v>
      </c>
      <c r="F5560">
        <f t="shared" si="173"/>
        <v>-3.242060693677748E-2</v>
      </c>
    </row>
    <row r="5561" spans="1:6" x14ac:dyDescent="0.3">
      <c r="A5561">
        <v>46.320999999999998</v>
      </c>
      <c r="B5561">
        <v>476.416</v>
      </c>
      <c r="C5561">
        <v>10.878640000000001</v>
      </c>
      <c r="D5561">
        <v>-0.44089739999999999</v>
      </c>
      <c r="E5561">
        <f t="shared" si="172"/>
        <v>79.99523498228929</v>
      </c>
      <c r="F5561">
        <f t="shared" si="173"/>
        <v>-3.2421048142121066E-2</v>
      </c>
    </row>
    <row r="5562" spans="1:6" x14ac:dyDescent="0.3">
      <c r="A5562">
        <v>46.329340000000002</v>
      </c>
      <c r="B5562">
        <v>476.49740000000003</v>
      </c>
      <c r="C5562">
        <v>10.878550000000001</v>
      </c>
      <c r="D5562">
        <v>-0.44090299999999999</v>
      </c>
      <c r="E5562">
        <f t="shared" si="172"/>
        <v>79.99457317427391</v>
      </c>
      <c r="F5562">
        <f t="shared" si="173"/>
        <v>-3.2421459933775078E-2</v>
      </c>
    </row>
    <row r="5563" spans="1:6" x14ac:dyDescent="0.3">
      <c r="A5563">
        <v>46.33766</v>
      </c>
      <c r="B5563">
        <v>476.58159999999998</v>
      </c>
      <c r="C5563">
        <v>10.87847</v>
      </c>
      <c r="D5563">
        <v>-0.44091649999999999</v>
      </c>
      <c r="E5563">
        <f t="shared" si="172"/>
        <v>79.993984900482459</v>
      </c>
      <c r="F5563">
        <f t="shared" si="173"/>
        <v>-3.2422452645798142E-2</v>
      </c>
    </row>
    <row r="5564" spans="1:6" x14ac:dyDescent="0.3">
      <c r="A5564">
        <v>46.345999999999997</v>
      </c>
      <c r="B5564">
        <v>476.666</v>
      </c>
      <c r="C5564">
        <v>10.878399999999999</v>
      </c>
      <c r="D5564">
        <v>-0.4409285</v>
      </c>
      <c r="E5564">
        <f t="shared" si="172"/>
        <v>79.993470160914939</v>
      </c>
      <c r="F5564">
        <f t="shared" si="173"/>
        <v>-3.2423335056485314E-2</v>
      </c>
    </row>
    <row r="5565" spans="1:6" x14ac:dyDescent="0.3">
      <c r="A5565">
        <v>46.354340000000001</v>
      </c>
      <c r="B5565">
        <v>476.75150000000002</v>
      </c>
      <c r="C5565">
        <v>10.87834</v>
      </c>
      <c r="D5565">
        <v>-0.44094650000000002</v>
      </c>
      <c r="E5565">
        <f t="shared" si="172"/>
        <v>79.993028955571361</v>
      </c>
      <c r="F5565">
        <f t="shared" si="173"/>
        <v>-3.2424658672516073E-2</v>
      </c>
    </row>
    <row r="5566" spans="1:6" x14ac:dyDescent="0.3">
      <c r="A5566">
        <v>46.362659999999998</v>
      </c>
      <c r="B5566">
        <v>476.83300000000003</v>
      </c>
      <c r="C5566">
        <v>10.878270000000001</v>
      </c>
      <c r="D5566">
        <v>-0.44098470000000001</v>
      </c>
      <c r="E5566">
        <f t="shared" si="172"/>
        <v>79.992514216003855</v>
      </c>
      <c r="F5566">
        <f t="shared" si="173"/>
        <v>-3.2427467679870231E-2</v>
      </c>
    </row>
    <row r="5567" spans="1:6" x14ac:dyDescent="0.3">
      <c r="A5567">
        <v>46.371000000000002</v>
      </c>
      <c r="B5567">
        <v>476.91469999999998</v>
      </c>
      <c r="C5567">
        <v>10.8782</v>
      </c>
      <c r="D5567">
        <v>-0.44100800000000001</v>
      </c>
      <c r="E5567">
        <f t="shared" si="172"/>
        <v>79.99199947643632</v>
      </c>
      <c r="F5567">
        <f t="shared" si="173"/>
        <v>-3.2429181027287819E-2</v>
      </c>
    </row>
    <row r="5568" spans="1:6" x14ac:dyDescent="0.3">
      <c r="A5568">
        <v>46.379339999999999</v>
      </c>
      <c r="B5568">
        <v>476.99689999999998</v>
      </c>
      <c r="C5568">
        <v>10.878119999999999</v>
      </c>
      <c r="D5568">
        <v>-0.44103940000000003</v>
      </c>
      <c r="E5568">
        <f t="shared" si="172"/>
        <v>79.991411202644883</v>
      </c>
      <c r="F5568">
        <f t="shared" si="173"/>
        <v>-3.2431490001919243E-2</v>
      </c>
    </row>
    <row r="5569" spans="1:6" x14ac:dyDescent="0.3">
      <c r="A5569">
        <v>46.387659999999997</v>
      </c>
      <c r="B5569">
        <v>477.07799999999997</v>
      </c>
      <c r="C5569">
        <v>10.878030000000001</v>
      </c>
      <c r="D5569">
        <v>-0.44106050000000002</v>
      </c>
      <c r="E5569">
        <f t="shared" si="172"/>
        <v>79.990749394629518</v>
      </c>
      <c r="F5569">
        <f t="shared" si="173"/>
        <v>-3.2433041574044183E-2</v>
      </c>
    </row>
    <row r="5570" spans="1:6" x14ac:dyDescent="0.3">
      <c r="A5570">
        <v>46.396000000000001</v>
      </c>
      <c r="B5570">
        <v>477.16079999999999</v>
      </c>
      <c r="C5570">
        <v>10.87796</v>
      </c>
      <c r="D5570">
        <v>-0.44106250000000002</v>
      </c>
      <c r="E5570">
        <f t="shared" si="172"/>
        <v>79.990234655061982</v>
      </c>
      <c r="F5570">
        <f t="shared" si="173"/>
        <v>-3.2433188642492047E-2</v>
      </c>
    </row>
    <row r="5571" spans="1:6" x14ac:dyDescent="0.3">
      <c r="A5571">
        <v>46.404339999999998</v>
      </c>
      <c r="B5571">
        <v>477.24790000000002</v>
      </c>
      <c r="C5571">
        <v>10.8779</v>
      </c>
      <c r="D5571">
        <v>-0.44108700000000001</v>
      </c>
      <c r="E5571">
        <f t="shared" ref="E5571:E5634" si="174">C5571/13.59911*100</f>
        <v>79.989793449718405</v>
      </c>
      <c r="F5571">
        <f t="shared" ref="F5571:F5634" si="175">D5571/13.59911</f>
        <v>-3.2434990230978351E-2</v>
      </c>
    </row>
    <row r="5572" spans="1:6" x14ac:dyDescent="0.3">
      <c r="A5572">
        <v>46.412660000000002</v>
      </c>
      <c r="B5572">
        <v>477.32749999999999</v>
      </c>
      <c r="C5572">
        <v>10.877840000000001</v>
      </c>
      <c r="D5572">
        <v>-0.44111159999999999</v>
      </c>
      <c r="E5572">
        <f t="shared" si="174"/>
        <v>79.989352244374828</v>
      </c>
      <c r="F5572">
        <f t="shared" si="175"/>
        <v>-3.2436799172887047E-2</v>
      </c>
    </row>
    <row r="5573" spans="1:6" x14ac:dyDescent="0.3">
      <c r="A5573">
        <v>46.420999999999999</v>
      </c>
      <c r="B5573">
        <v>477.40879999999999</v>
      </c>
      <c r="C5573">
        <v>10.87778</v>
      </c>
      <c r="D5573">
        <v>-0.44110369999999999</v>
      </c>
      <c r="E5573">
        <f t="shared" si="174"/>
        <v>79.988911039031223</v>
      </c>
      <c r="F5573">
        <f t="shared" si="175"/>
        <v>-3.2436218252517995E-2</v>
      </c>
    </row>
    <row r="5574" spans="1:6" x14ac:dyDescent="0.3">
      <c r="A5574">
        <v>46.429340000000003</v>
      </c>
      <c r="B5574">
        <v>477.49400000000003</v>
      </c>
      <c r="C5574">
        <v>10.87772</v>
      </c>
      <c r="D5574">
        <v>-0.44111479999999997</v>
      </c>
      <c r="E5574">
        <f t="shared" si="174"/>
        <v>79.988469833687645</v>
      </c>
      <c r="F5574">
        <f t="shared" si="175"/>
        <v>-3.2437034482403627E-2</v>
      </c>
    </row>
    <row r="5575" spans="1:6" x14ac:dyDescent="0.3">
      <c r="A5575">
        <v>46.437660000000001</v>
      </c>
      <c r="B5575">
        <v>477.57909999999998</v>
      </c>
      <c r="C5575">
        <v>10.87764</v>
      </c>
      <c r="D5575">
        <v>-0.44113659999999999</v>
      </c>
      <c r="E5575">
        <f t="shared" si="174"/>
        <v>79.987881559896195</v>
      </c>
      <c r="F5575">
        <f t="shared" si="175"/>
        <v>-3.2438637528485317E-2</v>
      </c>
    </row>
    <row r="5576" spans="1:6" x14ac:dyDescent="0.3">
      <c r="A5576">
        <v>46.445999999999998</v>
      </c>
      <c r="B5576">
        <v>477.66</v>
      </c>
      <c r="C5576">
        <v>10.87758</v>
      </c>
      <c r="D5576">
        <v>-0.44115929999999998</v>
      </c>
      <c r="E5576">
        <f t="shared" si="174"/>
        <v>79.987440354552618</v>
      </c>
      <c r="F5576">
        <f t="shared" si="175"/>
        <v>-3.2440306755368548E-2</v>
      </c>
    </row>
    <row r="5577" spans="1:6" x14ac:dyDescent="0.3">
      <c r="A5577">
        <v>46.454340000000002</v>
      </c>
      <c r="B5577">
        <v>477.74380000000002</v>
      </c>
      <c r="C5577">
        <v>10.87753</v>
      </c>
      <c r="D5577">
        <v>-0.44115720000000003</v>
      </c>
      <c r="E5577">
        <f t="shared" si="174"/>
        <v>79.987072683432956</v>
      </c>
      <c r="F5577">
        <f t="shared" si="175"/>
        <v>-3.2440152333498298E-2</v>
      </c>
    </row>
    <row r="5578" spans="1:6" x14ac:dyDescent="0.3">
      <c r="A5578">
        <v>46.46266</v>
      </c>
      <c r="B5578">
        <v>477.83</v>
      </c>
      <c r="C5578">
        <v>10.87744</v>
      </c>
      <c r="D5578">
        <v>-0.4411562</v>
      </c>
      <c r="E5578">
        <f t="shared" si="174"/>
        <v>79.986410875417576</v>
      </c>
      <c r="F5578">
        <f t="shared" si="175"/>
        <v>-3.2440078799274366E-2</v>
      </c>
    </row>
    <row r="5579" spans="1:6" x14ac:dyDescent="0.3">
      <c r="A5579">
        <v>46.470999999999997</v>
      </c>
      <c r="B5579">
        <v>477.911</v>
      </c>
      <c r="C5579">
        <v>10.877359999999999</v>
      </c>
      <c r="D5579">
        <v>-0.44114059999999999</v>
      </c>
      <c r="E5579">
        <f t="shared" si="174"/>
        <v>79.98582260162614</v>
      </c>
      <c r="F5579">
        <f t="shared" si="175"/>
        <v>-3.2438931665381046E-2</v>
      </c>
    </row>
    <row r="5580" spans="1:6" x14ac:dyDescent="0.3">
      <c r="A5580">
        <v>46.479340000000001</v>
      </c>
      <c r="B5580">
        <v>477.99779999999998</v>
      </c>
      <c r="C5580">
        <v>10.877280000000001</v>
      </c>
      <c r="D5580">
        <v>-0.44117499999999998</v>
      </c>
      <c r="E5580">
        <f t="shared" si="174"/>
        <v>79.985234327834704</v>
      </c>
      <c r="F5580">
        <f t="shared" si="175"/>
        <v>-3.2441461242684266E-2</v>
      </c>
    </row>
    <row r="5581" spans="1:6" x14ac:dyDescent="0.3">
      <c r="A5581">
        <v>46.487659999999998</v>
      </c>
      <c r="B5581">
        <v>478.0806</v>
      </c>
      <c r="C5581">
        <v>10.87721</v>
      </c>
      <c r="D5581">
        <v>-0.44120880000000001</v>
      </c>
      <c r="E5581">
        <f t="shared" si="174"/>
        <v>79.984719588267168</v>
      </c>
      <c r="F5581">
        <f t="shared" si="175"/>
        <v>-3.2443946699453129E-2</v>
      </c>
    </row>
    <row r="5582" spans="1:6" x14ac:dyDescent="0.3">
      <c r="A5582">
        <v>46.496000000000002</v>
      </c>
      <c r="B5582">
        <v>478.161</v>
      </c>
      <c r="C5582">
        <v>10.877129999999999</v>
      </c>
      <c r="D5582">
        <v>-0.44125160000000002</v>
      </c>
      <c r="E5582">
        <f t="shared" si="174"/>
        <v>79.984131314475732</v>
      </c>
      <c r="F5582">
        <f t="shared" si="175"/>
        <v>-3.2447093964237367E-2</v>
      </c>
    </row>
    <row r="5583" spans="1:6" x14ac:dyDescent="0.3">
      <c r="A5583">
        <v>46.504339999999999</v>
      </c>
      <c r="B5583">
        <v>478.24579999999997</v>
      </c>
      <c r="C5583">
        <v>10.87706</v>
      </c>
      <c r="D5583">
        <v>-0.44129980000000002</v>
      </c>
      <c r="E5583">
        <f t="shared" si="174"/>
        <v>79.983616574908211</v>
      </c>
      <c r="F5583">
        <f t="shared" si="175"/>
        <v>-3.2450638313830833E-2</v>
      </c>
    </row>
    <row r="5584" spans="1:6" x14ac:dyDescent="0.3">
      <c r="A5584">
        <v>46.512659999999997</v>
      </c>
      <c r="B5584">
        <v>478.32839999999999</v>
      </c>
      <c r="C5584">
        <v>10.876989999999999</v>
      </c>
      <c r="D5584">
        <v>-0.44133610000000001</v>
      </c>
      <c r="E5584">
        <f t="shared" si="174"/>
        <v>79.983101835340705</v>
      </c>
      <c r="F5584">
        <f t="shared" si="175"/>
        <v>-3.2453307606159519E-2</v>
      </c>
    </row>
    <row r="5585" spans="1:6" x14ac:dyDescent="0.3">
      <c r="A5585">
        <v>46.521000000000001</v>
      </c>
      <c r="B5585">
        <v>478.41140000000001</v>
      </c>
      <c r="C5585">
        <v>10.87692</v>
      </c>
      <c r="D5585">
        <v>-0.4413724</v>
      </c>
      <c r="E5585">
        <f t="shared" si="174"/>
        <v>79.982587095773184</v>
      </c>
      <c r="F5585">
        <f t="shared" si="175"/>
        <v>-3.2455976898488212E-2</v>
      </c>
    </row>
    <row r="5586" spans="1:6" x14ac:dyDescent="0.3">
      <c r="A5586">
        <v>46.529339999999998</v>
      </c>
      <c r="B5586">
        <v>478.49579999999997</v>
      </c>
      <c r="C5586">
        <v>10.87687</v>
      </c>
      <c r="D5586">
        <v>-0.44140659999999998</v>
      </c>
      <c r="E5586">
        <f t="shared" si="174"/>
        <v>79.982219424653536</v>
      </c>
      <c r="F5586">
        <f t="shared" si="175"/>
        <v>-3.2458491768946642E-2</v>
      </c>
    </row>
    <row r="5587" spans="1:6" x14ac:dyDescent="0.3">
      <c r="A5587">
        <v>46.537660000000002</v>
      </c>
      <c r="B5587">
        <v>478.57839999999999</v>
      </c>
      <c r="C5587">
        <v>10.876810000000001</v>
      </c>
      <c r="D5587">
        <v>-0.4414265</v>
      </c>
      <c r="E5587">
        <f t="shared" si="174"/>
        <v>79.981778219309945</v>
      </c>
      <c r="F5587">
        <f t="shared" si="175"/>
        <v>-3.2459955100002866E-2</v>
      </c>
    </row>
    <row r="5588" spans="1:6" x14ac:dyDescent="0.3">
      <c r="A5588">
        <v>46.545999999999999</v>
      </c>
      <c r="B5588">
        <v>478.66090000000003</v>
      </c>
      <c r="C5588">
        <v>10.87678</v>
      </c>
      <c r="D5588">
        <v>-0.44144840000000002</v>
      </c>
      <c r="E5588">
        <f t="shared" si="174"/>
        <v>79.981557616638156</v>
      </c>
      <c r="F5588">
        <f t="shared" si="175"/>
        <v>-3.2461565499506954E-2</v>
      </c>
    </row>
    <row r="5589" spans="1:6" x14ac:dyDescent="0.3">
      <c r="A5589">
        <v>46.554340000000003</v>
      </c>
      <c r="B5589">
        <v>478.74639999999999</v>
      </c>
      <c r="C5589">
        <v>10.87673</v>
      </c>
      <c r="D5589">
        <v>-0.44150430000000002</v>
      </c>
      <c r="E5589">
        <f t="shared" si="174"/>
        <v>79.981189945518494</v>
      </c>
      <c r="F5589">
        <f t="shared" si="175"/>
        <v>-3.2465676062624689E-2</v>
      </c>
    </row>
    <row r="5590" spans="1:6" x14ac:dyDescent="0.3">
      <c r="A5590">
        <v>46.562660000000001</v>
      </c>
      <c r="B5590">
        <v>478.82619999999997</v>
      </c>
      <c r="C5590">
        <v>10.876670000000001</v>
      </c>
      <c r="D5590">
        <v>-0.44151190000000001</v>
      </c>
      <c r="E5590">
        <f t="shared" si="174"/>
        <v>79.980748740174917</v>
      </c>
      <c r="F5590">
        <f t="shared" si="175"/>
        <v>-3.2466234922726565E-2</v>
      </c>
    </row>
    <row r="5591" spans="1:6" x14ac:dyDescent="0.3">
      <c r="A5591">
        <v>46.570999999999998</v>
      </c>
      <c r="B5591">
        <v>478.91129999999998</v>
      </c>
      <c r="C5591">
        <v>10.8766</v>
      </c>
      <c r="D5591">
        <v>-0.44153500000000001</v>
      </c>
      <c r="E5591">
        <f t="shared" si="174"/>
        <v>79.980234000607396</v>
      </c>
      <c r="F5591">
        <f t="shared" si="175"/>
        <v>-3.2467933563299363E-2</v>
      </c>
    </row>
    <row r="5592" spans="1:6" x14ac:dyDescent="0.3">
      <c r="A5592">
        <v>46.579340000000002</v>
      </c>
      <c r="B5592">
        <v>478.9948</v>
      </c>
      <c r="C5592">
        <v>10.87656</v>
      </c>
      <c r="D5592">
        <v>-0.4415539</v>
      </c>
      <c r="E5592">
        <f t="shared" si="174"/>
        <v>79.979939863711664</v>
      </c>
      <c r="F5592">
        <f t="shared" si="175"/>
        <v>-3.2469323360131655E-2</v>
      </c>
    </row>
    <row r="5593" spans="1:6" x14ac:dyDescent="0.3">
      <c r="A5593">
        <v>46.58766</v>
      </c>
      <c r="B5593">
        <v>479.07859999999999</v>
      </c>
      <c r="C5593">
        <v>10.87651</v>
      </c>
      <c r="D5593">
        <v>-0.44156499999999999</v>
      </c>
      <c r="E5593">
        <f t="shared" si="174"/>
        <v>79.979572192592016</v>
      </c>
      <c r="F5593">
        <f t="shared" si="175"/>
        <v>-3.2470139590017287E-2</v>
      </c>
    </row>
    <row r="5594" spans="1:6" x14ac:dyDescent="0.3">
      <c r="A5594">
        <v>46.595999999999997</v>
      </c>
      <c r="B5594">
        <v>479.16109999999998</v>
      </c>
      <c r="C5594">
        <v>10.87641</v>
      </c>
      <c r="D5594">
        <v>-0.44157590000000002</v>
      </c>
      <c r="E5594">
        <f t="shared" si="174"/>
        <v>79.978836850352707</v>
      </c>
      <c r="F5594">
        <f t="shared" si="175"/>
        <v>-3.2470941113058135E-2</v>
      </c>
    </row>
    <row r="5595" spans="1:6" x14ac:dyDescent="0.3">
      <c r="A5595">
        <v>46.604340000000001</v>
      </c>
      <c r="B5595">
        <v>479.24590000000001</v>
      </c>
      <c r="C5595">
        <v>10.87632</v>
      </c>
      <c r="D5595">
        <v>-0.44159939999999998</v>
      </c>
      <c r="E5595">
        <f t="shared" si="174"/>
        <v>79.978175042337327</v>
      </c>
      <c r="F5595">
        <f t="shared" si="175"/>
        <v>-3.2472669167320507E-2</v>
      </c>
    </row>
    <row r="5596" spans="1:6" x14ac:dyDescent="0.3">
      <c r="A5596">
        <v>46.612659999999998</v>
      </c>
      <c r="B5596">
        <v>479.32799999999997</v>
      </c>
      <c r="C5596">
        <v>10.876239999999999</v>
      </c>
      <c r="D5596">
        <v>-0.44161319999999998</v>
      </c>
      <c r="E5596">
        <f t="shared" si="174"/>
        <v>79.977586768545876</v>
      </c>
      <c r="F5596">
        <f t="shared" si="175"/>
        <v>-3.2473683939610754E-2</v>
      </c>
    </row>
    <row r="5597" spans="1:6" x14ac:dyDescent="0.3">
      <c r="A5597">
        <v>46.621000000000002</v>
      </c>
      <c r="B5597">
        <v>479.41050000000001</v>
      </c>
      <c r="C5597">
        <v>10.876189999999999</v>
      </c>
      <c r="D5597">
        <v>-0.44165759999999998</v>
      </c>
      <c r="E5597">
        <f t="shared" si="174"/>
        <v>79.977219097426229</v>
      </c>
      <c r="F5597">
        <f t="shared" si="175"/>
        <v>-3.2476948859153282E-2</v>
      </c>
    </row>
    <row r="5598" spans="1:6" x14ac:dyDescent="0.3">
      <c r="A5598">
        <v>46.629339999999999</v>
      </c>
      <c r="B5598">
        <v>479.49599999999998</v>
      </c>
      <c r="C5598">
        <v>10.87609</v>
      </c>
      <c r="D5598">
        <v>-0.44168600000000002</v>
      </c>
      <c r="E5598">
        <f t="shared" si="174"/>
        <v>79.976483755186919</v>
      </c>
      <c r="F5598">
        <f t="shared" si="175"/>
        <v>-3.2479037231112923E-2</v>
      </c>
    </row>
    <row r="5599" spans="1:6" x14ac:dyDescent="0.3">
      <c r="A5599">
        <v>46.637659999999997</v>
      </c>
      <c r="B5599">
        <v>479.57920000000001</v>
      </c>
      <c r="C5599">
        <v>10.876010000000001</v>
      </c>
      <c r="D5599">
        <v>-0.44170559999999998</v>
      </c>
      <c r="E5599">
        <f t="shared" si="174"/>
        <v>79.975895481395483</v>
      </c>
      <c r="F5599">
        <f t="shared" si="175"/>
        <v>-3.2480478501901965E-2</v>
      </c>
    </row>
    <row r="5600" spans="1:6" x14ac:dyDescent="0.3">
      <c r="A5600">
        <v>46.646000000000001</v>
      </c>
      <c r="B5600">
        <v>479.66230000000002</v>
      </c>
      <c r="C5600">
        <v>10.875959999999999</v>
      </c>
      <c r="D5600">
        <v>-0.44174140000000001</v>
      </c>
      <c r="E5600">
        <f t="shared" si="174"/>
        <v>79.975527810275821</v>
      </c>
      <c r="F5600">
        <f t="shared" si="175"/>
        <v>-3.2483111027118691E-2</v>
      </c>
    </row>
    <row r="5601" spans="1:6" x14ac:dyDescent="0.3">
      <c r="A5601">
        <v>46.654339999999998</v>
      </c>
      <c r="B5601">
        <v>479.74419999999998</v>
      </c>
      <c r="C5601">
        <v>10.875909999999999</v>
      </c>
      <c r="D5601">
        <v>-0.4417488</v>
      </c>
      <c r="E5601">
        <f t="shared" si="174"/>
        <v>79.975160139156159</v>
      </c>
      <c r="F5601">
        <f t="shared" si="175"/>
        <v>-3.2483655180375777E-2</v>
      </c>
    </row>
    <row r="5602" spans="1:6" x14ac:dyDescent="0.3">
      <c r="A5602">
        <v>46.662660000000002</v>
      </c>
      <c r="B5602">
        <v>479.82799999999997</v>
      </c>
      <c r="C5602">
        <v>10.87581</v>
      </c>
      <c r="D5602">
        <v>-0.44173980000000002</v>
      </c>
      <c r="E5602">
        <f t="shared" si="174"/>
        <v>79.97442479691685</v>
      </c>
      <c r="F5602">
        <f t="shared" si="175"/>
        <v>-3.2482993372360401E-2</v>
      </c>
    </row>
    <row r="5603" spans="1:6" x14ac:dyDescent="0.3">
      <c r="A5603">
        <v>46.670999999999999</v>
      </c>
      <c r="B5603">
        <v>479.911</v>
      </c>
      <c r="C5603">
        <v>10.8757</v>
      </c>
      <c r="D5603">
        <v>-0.44174910000000001</v>
      </c>
      <c r="E5603">
        <f t="shared" si="174"/>
        <v>79.973615920453625</v>
      </c>
      <c r="F5603">
        <f t="shared" si="175"/>
        <v>-3.2483677240642952E-2</v>
      </c>
    </row>
    <row r="5604" spans="1:6" x14ac:dyDescent="0.3">
      <c r="A5604">
        <v>46.679340000000003</v>
      </c>
      <c r="B5604">
        <v>479.99610000000001</v>
      </c>
      <c r="C5604">
        <v>10.87561</v>
      </c>
      <c r="D5604">
        <v>-0.4417681</v>
      </c>
      <c r="E5604">
        <f t="shared" si="174"/>
        <v>79.972954112438245</v>
      </c>
      <c r="F5604">
        <f t="shared" si="175"/>
        <v>-3.2485074390897643E-2</v>
      </c>
    </row>
    <row r="5605" spans="1:6" x14ac:dyDescent="0.3">
      <c r="A5605">
        <v>46.687660000000001</v>
      </c>
      <c r="B5605">
        <v>480.07780000000002</v>
      </c>
      <c r="C5605">
        <v>10.87557</v>
      </c>
      <c r="D5605">
        <v>-0.44179069999999998</v>
      </c>
      <c r="E5605">
        <f t="shared" si="174"/>
        <v>79.972659975542513</v>
      </c>
      <c r="F5605">
        <f t="shared" si="175"/>
        <v>-3.2486736264358475E-2</v>
      </c>
    </row>
    <row r="5606" spans="1:6" x14ac:dyDescent="0.3">
      <c r="A5606">
        <v>46.695999999999998</v>
      </c>
      <c r="B5606">
        <v>480.16</v>
      </c>
      <c r="C5606">
        <v>10.87552</v>
      </c>
      <c r="D5606">
        <v>-0.44181910000000002</v>
      </c>
      <c r="E5606">
        <f t="shared" si="174"/>
        <v>79.972292304422865</v>
      </c>
      <c r="F5606">
        <f t="shared" si="175"/>
        <v>-3.2488824636318116E-2</v>
      </c>
    </row>
    <row r="5607" spans="1:6" x14ac:dyDescent="0.3">
      <c r="A5607">
        <v>46.704340000000002</v>
      </c>
      <c r="B5607">
        <v>480.24149999999997</v>
      </c>
      <c r="C5607">
        <v>10.87543</v>
      </c>
      <c r="D5607">
        <v>-0.44182470000000001</v>
      </c>
      <c r="E5607">
        <f t="shared" si="174"/>
        <v>79.971630496407485</v>
      </c>
      <c r="F5607">
        <f t="shared" si="175"/>
        <v>-3.2489236427972128E-2</v>
      </c>
    </row>
    <row r="5608" spans="1:6" x14ac:dyDescent="0.3">
      <c r="A5608">
        <v>46.71266</v>
      </c>
      <c r="B5608">
        <v>480.32799999999997</v>
      </c>
      <c r="C5608">
        <v>10.875360000000001</v>
      </c>
      <c r="D5608">
        <v>-0.44184879999999999</v>
      </c>
      <c r="E5608">
        <f t="shared" si="174"/>
        <v>79.971115756839978</v>
      </c>
      <c r="F5608">
        <f t="shared" si="175"/>
        <v>-3.2491008602768857E-2</v>
      </c>
    </row>
    <row r="5609" spans="1:6" x14ac:dyDescent="0.3">
      <c r="A5609">
        <v>46.720999999999997</v>
      </c>
      <c r="B5609">
        <v>480.40940000000001</v>
      </c>
      <c r="C5609">
        <v>10.875310000000001</v>
      </c>
      <c r="D5609">
        <v>-0.44185780000000002</v>
      </c>
      <c r="E5609">
        <f t="shared" si="174"/>
        <v>79.970748085720317</v>
      </c>
      <c r="F5609">
        <f t="shared" si="175"/>
        <v>-3.249167041078424E-2</v>
      </c>
    </row>
    <row r="5610" spans="1:6" x14ac:dyDescent="0.3">
      <c r="A5610">
        <v>46.729340000000001</v>
      </c>
      <c r="B5610">
        <v>480.49279999999999</v>
      </c>
      <c r="C5610">
        <v>10.875209999999999</v>
      </c>
      <c r="D5610">
        <v>-0.4418916</v>
      </c>
      <c r="E5610">
        <f t="shared" si="174"/>
        <v>79.970012743481007</v>
      </c>
      <c r="F5610">
        <f t="shared" si="175"/>
        <v>-3.2494155867553096E-2</v>
      </c>
    </row>
    <row r="5611" spans="1:6" x14ac:dyDescent="0.3">
      <c r="A5611">
        <v>46.737659999999998</v>
      </c>
      <c r="B5611">
        <v>480.57859999999999</v>
      </c>
      <c r="C5611">
        <v>10.875109999999999</v>
      </c>
      <c r="D5611">
        <v>-0.44196200000000002</v>
      </c>
      <c r="E5611">
        <f t="shared" si="174"/>
        <v>79.969277401241698</v>
      </c>
      <c r="F5611">
        <f t="shared" si="175"/>
        <v>-3.2499332676917833E-2</v>
      </c>
    </row>
    <row r="5612" spans="1:6" x14ac:dyDescent="0.3">
      <c r="A5612">
        <v>46.746000000000002</v>
      </c>
      <c r="B5612">
        <v>480.65940000000001</v>
      </c>
      <c r="C5612">
        <v>10.87504</v>
      </c>
      <c r="D5612">
        <v>-0.4420289</v>
      </c>
      <c r="E5612">
        <f t="shared" si="174"/>
        <v>79.968762661674191</v>
      </c>
      <c r="F5612">
        <f t="shared" si="175"/>
        <v>-3.2504252116498801E-2</v>
      </c>
    </row>
    <row r="5613" spans="1:6" x14ac:dyDescent="0.3">
      <c r="A5613">
        <v>46.754339999999999</v>
      </c>
      <c r="B5613">
        <v>480.73899999999998</v>
      </c>
      <c r="C5613">
        <v>10.87499</v>
      </c>
      <c r="D5613">
        <v>-0.44206699999999999</v>
      </c>
      <c r="E5613">
        <f t="shared" si="174"/>
        <v>79.968394990554543</v>
      </c>
      <c r="F5613">
        <f t="shared" si="175"/>
        <v>-3.2507053770430568E-2</v>
      </c>
    </row>
    <row r="5614" spans="1:6" x14ac:dyDescent="0.3">
      <c r="A5614">
        <v>46.762659999999997</v>
      </c>
      <c r="B5614">
        <v>480.82420000000002</v>
      </c>
      <c r="C5614">
        <v>10.874980000000001</v>
      </c>
      <c r="D5614">
        <v>-0.44209419999999999</v>
      </c>
      <c r="E5614">
        <f t="shared" si="174"/>
        <v>79.9683214563306</v>
      </c>
      <c r="F5614">
        <f t="shared" si="175"/>
        <v>-3.2509053901321486E-2</v>
      </c>
    </row>
    <row r="5615" spans="1:6" x14ac:dyDescent="0.3">
      <c r="A5615">
        <v>46.771000000000001</v>
      </c>
      <c r="B5615">
        <v>480.90809999999999</v>
      </c>
      <c r="C5615">
        <v>10.87495</v>
      </c>
      <c r="D5615">
        <v>-0.44214369999999997</v>
      </c>
      <c r="E5615">
        <f t="shared" si="174"/>
        <v>79.968100853658811</v>
      </c>
      <c r="F5615">
        <f t="shared" si="175"/>
        <v>-3.251269384540606E-2</v>
      </c>
    </row>
    <row r="5616" spans="1:6" x14ac:dyDescent="0.3">
      <c r="A5616">
        <v>46.779339999999998</v>
      </c>
      <c r="B5616">
        <v>480.99079999999998</v>
      </c>
      <c r="C5616">
        <v>10.874890000000001</v>
      </c>
      <c r="D5616">
        <v>-0.44217820000000002</v>
      </c>
      <c r="E5616">
        <f t="shared" si="174"/>
        <v>79.96765964831522</v>
      </c>
      <c r="F5616">
        <f t="shared" si="175"/>
        <v>-3.2515230776131679E-2</v>
      </c>
    </row>
    <row r="5617" spans="1:6" x14ac:dyDescent="0.3">
      <c r="A5617">
        <v>46.787660000000002</v>
      </c>
      <c r="B5617">
        <v>481.07389999999998</v>
      </c>
      <c r="C5617">
        <v>10.87482</v>
      </c>
      <c r="D5617">
        <v>-0.44221880000000002</v>
      </c>
      <c r="E5617">
        <f t="shared" si="174"/>
        <v>79.967144908747699</v>
      </c>
      <c r="F5617">
        <f t="shared" si="175"/>
        <v>-3.2518216265623269E-2</v>
      </c>
    </row>
    <row r="5618" spans="1:6" x14ac:dyDescent="0.3">
      <c r="A5618">
        <v>46.795999999999999</v>
      </c>
      <c r="B5618">
        <v>481.15809999999999</v>
      </c>
      <c r="C5618">
        <v>10.874739999999999</v>
      </c>
      <c r="D5618">
        <v>-0.44225589999999998</v>
      </c>
      <c r="E5618">
        <f t="shared" si="174"/>
        <v>79.966556634956248</v>
      </c>
      <c r="F5618">
        <f t="shared" si="175"/>
        <v>-3.2520944385331096E-2</v>
      </c>
    </row>
    <row r="5619" spans="1:6" x14ac:dyDescent="0.3">
      <c r="A5619">
        <v>46.804340000000003</v>
      </c>
      <c r="B5619">
        <v>481.24059999999997</v>
      </c>
      <c r="C5619">
        <v>10.874700000000001</v>
      </c>
      <c r="D5619">
        <v>-0.44232080000000001</v>
      </c>
      <c r="E5619">
        <f t="shared" si="174"/>
        <v>79.966262498060544</v>
      </c>
      <c r="F5619">
        <f t="shared" si="175"/>
        <v>-3.2525716756464214E-2</v>
      </c>
    </row>
    <row r="5620" spans="1:6" x14ac:dyDescent="0.3">
      <c r="A5620">
        <v>46.812660000000001</v>
      </c>
      <c r="B5620">
        <v>481.32440000000003</v>
      </c>
      <c r="C5620">
        <v>10.87467</v>
      </c>
      <c r="D5620">
        <v>-0.44236189999999997</v>
      </c>
      <c r="E5620">
        <f t="shared" si="174"/>
        <v>79.966041895388742</v>
      </c>
      <c r="F5620">
        <f t="shared" si="175"/>
        <v>-3.2528739013067763E-2</v>
      </c>
    </row>
    <row r="5621" spans="1:6" x14ac:dyDescent="0.3">
      <c r="A5621">
        <v>46.820999999999998</v>
      </c>
      <c r="B5621">
        <v>481.40559999999999</v>
      </c>
      <c r="C5621">
        <v>10.87466</v>
      </c>
      <c r="D5621">
        <v>-0.44236979999999998</v>
      </c>
      <c r="E5621">
        <f t="shared" si="174"/>
        <v>79.965968361164812</v>
      </c>
      <c r="F5621">
        <f t="shared" si="175"/>
        <v>-3.2529319933436822E-2</v>
      </c>
    </row>
    <row r="5622" spans="1:6" x14ac:dyDescent="0.3">
      <c r="A5622">
        <v>46.829340000000002</v>
      </c>
      <c r="B5622">
        <v>481.48700000000002</v>
      </c>
      <c r="C5622">
        <v>10.87463</v>
      </c>
      <c r="D5622">
        <v>-0.44239040000000002</v>
      </c>
      <c r="E5622">
        <f t="shared" si="174"/>
        <v>79.965747758493023</v>
      </c>
      <c r="F5622">
        <f t="shared" si="175"/>
        <v>-3.2530834738449796E-2</v>
      </c>
    </row>
    <row r="5623" spans="1:6" x14ac:dyDescent="0.3">
      <c r="A5623">
        <v>46.83766</v>
      </c>
      <c r="B5623">
        <v>481.57260000000002</v>
      </c>
      <c r="C5623">
        <v>10.874599999999999</v>
      </c>
      <c r="D5623">
        <v>-0.44243559999999998</v>
      </c>
      <c r="E5623">
        <f t="shared" si="174"/>
        <v>79.965527155821221</v>
      </c>
      <c r="F5623">
        <f t="shared" si="175"/>
        <v>-3.2534158485371466E-2</v>
      </c>
    </row>
    <row r="5624" spans="1:6" x14ac:dyDescent="0.3">
      <c r="A5624">
        <v>46.845999999999997</v>
      </c>
      <c r="B5624">
        <v>481.65940000000001</v>
      </c>
      <c r="C5624">
        <v>10.87453</v>
      </c>
      <c r="D5624">
        <v>-0.44247720000000001</v>
      </c>
      <c r="E5624">
        <f t="shared" si="174"/>
        <v>79.965012416253714</v>
      </c>
      <c r="F5624">
        <f t="shared" si="175"/>
        <v>-3.2537217509086995E-2</v>
      </c>
    </row>
    <row r="5625" spans="1:6" x14ac:dyDescent="0.3">
      <c r="A5625">
        <v>46.854340000000001</v>
      </c>
      <c r="B5625">
        <v>481.73750000000001</v>
      </c>
      <c r="C5625">
        <v>10.87444</v>
      </c>
      <c r="D5625">
        <v>-0.4424746</v>
      </c>
      <c r="E5625">
        <f t="shared" si="174"/>
        <v>79.964350608238334</v>
      </c>
      <c r="F5625">
        <f t="shared" si="175"/>
        <v>-3.2537026320104773E-2</v>
      </c>
    </row>
    <row r="5626" spans="1:6" x14ac:dyDescent="0.3">
      <c r="A5626">
        <v>46.862659999999998</v>
      </c>
      <c r="B5626">
        <v>481.82220000000001</v>
      </c>
      <c r="C5626">
        <v>10.874359999999999</v>
      </c>
      <c r="D5626">
        <v>-0.44249359999999999</v>
      </c>
      <c r="E5626">
        <f t="shared" si="174"/>
        <v>79.963762334446884</v>
      </c>
      <c r="F5626">
        <f t="shared" si="175"/>
        <v>-3.2538423470359457E-2</v>
      </c>
    </row>
    <row r="5627" spans="1:6" x14ac:dyDescent="0.3">
      <c r="A5627">
        <v>46.871000000000002</v>
      </c>
      <c r="B5627">
        <v>481.90570000000002</v>
      </c>
      <c r="C5627">
        <v>10.8743</v>
      </c>
      <c r="D5627">
        <v>-0.44253999999999999</v>
      </c>
      <c r="E5627">
        <f t="shared" si="174"/>
        <v>79.963321129103306</v>
      </c>
      <c r="F5627">
        <f t="shared" si="175"/>
        <v>-3.2541835458349849E-2</v>
      </c>
    </row>
    <row r="5628" spans="1:6" x14ac:dyDescent="0.3">
      <c r="A5628">
        <v>46.879339999999999</v>
      </c>
      <c r="B5628">
        <v>481.99099999999999</v>
      </c>
      <c r="C5628">
        <v>10.87426</v>
      </c>
      <c r="D5628">
        <v>-0.44260179999999999</v>
      </c>
      <c r="E5628">
        <f t="shared" si="174"/>
        <v>79.963026992207574</v>
      </c>
      <c r="F5628">
        <f t="shared" si="175"/>
        <v>-3.2546379873388771E-2</v>
      </c>
    </row>
    <row r="5629" spans="1:6" x14ac:dyDescent="0.3">
      <c r="A5629">
        <v>46.887659999999997</v>
      </c>
      <c r="B5629">
        <v>482.07069999999999</v>
      </c>
      <c r="C5629">
        <v>10.874180000000001</v>
      </c>
      <c r="D5629">
        <v>-0.44262390000000001</v>
      </c>
      <c r="E5629">
        <f t="shared" si="174"/>
        <v>79.962438718416138</v>
      </c>
      <c r="F5629">
        <f t="shared" si="175"/>
        <v>-3.2548004979737644E-2</v>
      </c>
    </row>
    <row r="5630" spans="1:6" x14ac:dyDescent="0.3">
      <c r="A5630">
        <v>46.896000000000001</v>
      </c>
      <c r="B5630">
        <v>482.15640000000002</v>
      </c>
      <c r="C5630">
        <v>10.87407</v>
      </c>
      <c r="D5630">
        <v>-0.4426407</v>
      </c>
      <c r="E5630">
        <f t="shared" si="174"/>
        <v>79.961629841952899</v>
      </c>
      <c r="F5630">
        <f t="shared" si="175"/>
        <v>-3.2549240354699686E-2</v>
      </c>
    </row>
    <row r="5631" spans="1:6" x14ac:dyDescent="0.3">
      <c r="A5631">
        <v>46.904339999999998</v>
      </c>
      <c r="B5631">
        <v>482.23570000000001</v>
      </c>
      <c r="C5631">
        <v>10.87398</v>
      </c>
      <c r="D5631">
        <v>-0.44269180000000002</v>
      </c>
      <c r="E5631">
        <f t="shared" si="174"/>
        <v>79.960968033937519</v>
      </c>
      <c r="F5631">
        <f t="shared" si="175"/>
        <v>-3.2552997953542551E-2</v>
      </c>
    </row>
    <row r="5632" spans="1:6" x14ac:dyDescent="0.3">
      <c r="A5632">
        <v>46.912660000000002</v>
      </c>
      <c r="B5632">
        <v>482.3218</v>
      </c>
      <c r="C5632">
        <v>10.87388</v>
      </c>
      <c r="D5632">
        <v>-0.44274259999999999</v>
      </c>
      <c r="E5632">
        <f t="shared" si="174"/>
        <v>79.960232691698209</v>
      </c>
      <c r="F5632">
        <f t="shared" si="175"/>
        <v>-3.2556733492118232E-2</v>
      </c>
    </row>
    <row r="5633" spans="1:6" x14ac:dyDescent="0.3">
      <c r="A5633">
        <v>46.920999999999999</v>
      </c>
      <c r="B5633">
        <v>482.40499999999997</v>
      </c>
      <c r="C5633">
        <v>10.873799999999999</v>
      </c>
      <c r="D5633">
        <v>-0.44276739999999998</v>
      </c>
      <c r="E5633">
        <f t="shared" si="174"/>
        <v>79.959644417906759</v>
      </c>
      <c r="F5633">
        <f t="shared" si="175"/>
        <v>-3.2558557140871719E-2</v>
      </c>
    </row>
    <row r="5634" spans="1:6" x14ac:dyDescent="0.3">
      <c r="A5634">
        <v>46.929340000000003</v>
      </c>
      <c r="B5634">
        <v>482.4898</v>
      </c>
      <c r="C5634">
        <v>10.87372</v>
      </c>
      <c r="D5634">
        <v>-0.44279370000000001</v>
      </c>
      <c r="E5634">
        <f t="shared" si="174"/>
        <v>79.959056144115308</v>
      </c>
      <c r="F5634">
        <f t="shared" si="175"/>
        <v>-3.2560491090961104E-2</v>
      </c>
    </row>
    <row r="5635" spans="1:6" x14ac:dyDescent="0.3">
      <c r="A5635">
        <v>46.937660000000001</v>
      </c>
      <c r="B5635">
        <v>482.57060000000001</v>
      </c>
      <c r="C5635">
        <v>10.87364</v>
      </c>
      <c r="D5635">
        <v>-0.44284259999999998</v>
      </c>
      <c r="E5635">
        <f t="shared" ref="E5635:E5698" si="176">C5635/13.59911*100</f>
        <v>79.958467870323872</v>
      </c>
      <c r="F5635">
        <f t="shared" ref="F5635:F5698" si="177">D5635/13.59911</f>
        <v>-3.256408691451132E-2</v>
      </c>
    </row>
    <row r="5636" spans="1:6" x14ac:dyDescent="0.3">
      <c r="A5636">
        <v>46.945999999999998</v>
      </c>
      <c r="B5636">
        <v>482.65359999999998</v>
      </c>
      <c r="C5636">
        <v>10.873570000000001</v>
      </c>
      <c r="D5636">
        <v>-0.44288359999999999</v>
      </c>
      <c r="E5636">
        <f t="shared" si="176"/>
        <v>79.957953130756366</v>
      </c>
      <c r="F5636">
        <f t="shared" si="177"/>
        <v>-3.2567101817692484E-2</v>
      </c>
    </row>
    <row r="5637" spans="1:6" x14ac:dyDescent="0.3">
      <c r="A5637">
        <v>46.954340000000002</v>
      </c>
      <c r="B5637">
        <v>482.73739999999998</v>
      </c>
      <c r="C5637">
        <v>10.873480000000001</v>
      </c>
      <c r="D5637">
        <v>-0.44292359999999997</v>
      </c>
      <c r="E5637">
        <f t="shared" si="176"/>
        <v>79.957291322740986</v>
      </c>
      <c r="F5637">
        <f t="shared" si="177"/>
        <v>-3.2570043186649716E-2</v>
      </c>
    </row>
    <row r="5638" spans="1:6" x14ac:dyDescent="0.3">
      <c r="A5638">
        <v>46.96266</v>
      </c>
      <c r="B5638">
        <v>482.82159999999999</v>
      </c>
      <c r="C5638">
        <v>10.8734</v>
      </c>
      <c r="D5638">
        <v>-0.44294810000000001</v>
      </c>
      <c r="E5638">
        <f t="shared" si="176"/>
        <v>79.956703048949535</v>
      </c>
      <c r="F5638">
        <f t="shared" si="177"/>
        <v>-3.257184477513602E-2</v>
      </c>
    </row>
    <row r="5639" spans="1:6" x14ac:dyDescent="0.3">
      <c r="A5639">
        <v>46.970999999999997</v>
      </c>
      <c r="B5639">
        <v>482.90499999999997</v>
      </c>
      <c r="C5639">
        <v>10.8733</v>
      </c>
      <c r="D5639">
        <v>-0.44297690000000001</v>
      </c>
      <c r="E5639">
        <f t="shared" si="176"/>
        <v>79.955967706710226</v>
      </c>
      <c r="F5639">
        <f t="shared" si="177"/>
        <v>-3.2573962560785229E-2</v>
      </c>
    </row>
    <row r="5640" spans="1:6" x14ac:dyDescent="0.3">
      <c r="A5640">
        <v>46.979340000000001</v>
      </c>
      <c r="B5640">
        <v>482.9862</v>
      </c>
      <c r="C5640">
        <v>10.873250000000001</v>
      </c>
      <c r="D5640">
        <v>-0.44301620000000003</v>
      </c>
      <c r="E5640">
        <f t="shared" si="176"/>
        <v>79.955600035590564</v>
      </c>
      <c r="F5640">
        <f t="shared" si="177"/>
        <v>-3.2576852455785711E-2</v>
      </c>
    </row>
    <row r="5641" spans="1:6" x14ac:dyDescent="0.3">
      <c r="A5641">
        <v>46.987659999999998</v>
      </c>
      <c r="B5641">
        <v>483.07080000000002</v>
      </c>
      <c r="C5641">
        <v>10.873189999999999</v>
      </c>
      <c r="D5641">
        <v>-0.4430481</v>
      </c>
      <c r="E5641">
        <f t="shared" si="176"/>
        <v>79.955158830246972</v>
      </c>
      <c r="F5641">
        <f t="shared" si="177"/>
        <v>-3.2579198197529101E-2</v>
      </c>
    </row>
    <row r="5642" spans="1:6" x14ac:dyDescent="0.3">
      <c r="A5642">
        <v>46.996000000000002</v>
      </c>
      <c r="B5642">
        <v>483.15339999999998</v>
      </c>
      <c r="C5642">
        <v>10.87312</v>
      </c>
      <c r="D5642">
        <v>-0.44307099999999999</v>
      </c>
      <c r="E5642">
        <f t="shared" si="176"/>
        <v>79.954644090679466</v>
      </c>
      <c r="F5642">
        <f t="shared" si="177"/>
        <v>-3.2580882131257122E-2</v>
      </c>
    </row>
    <row r="5643" spans="1:6" x14ac:dyDescent="0.3">
      <c r="A5643">
        <v>47.004339999999999</v>
      </c>
      <c r="B5643">
        <v>483.24040000000002</v>
      </c>
      <c r="C5643">
        <v>10.87307</v>
      </c>
      <c r="D5643">
        <v>-0.4431158</v>
      </c>
      <c r="E5643">
        <f t="shared" si="176"/>
        <v>79.954276419559818</v>
      </c>
      <c r="F5643">
        <f t="shared" si="177"/>
        <v>-3.2584176464489224E-2</v>
      </c>
    </row>
    <row r="5644" spans="1:6" x14ac:dyDescent="0.3">
      <c r="A5644">
        <v>47.012659999999997</v>
      </c>
      <c r="B5644">
        <v>483.32319999999999</v>
      </c>
      <c r="C5644">
        <v>10.87299</v>
      </c>
      <c r="D5644">
        <v>-0.44315359999999998</v>
      </c>
      <c r="E5644">
        <f t="shared" si="176"/>
        <v>79.953688145768368</v>
      </c>
      <c r="F5644">
        <f t="shared" si="177"/>
        <v>-3.2586956058153808E-2</v>
      </c>
    </row>
    <row r="5645" spans="1:6" x14ac:dyDescent="0.3">
      <c r="A5645">
        <v>47.021000000000001</v>
      </c>
      <c r="B5645">
        <v>483.40550000000002</v>
      </c>
      <c r="C5645">
        <v>10.8729</v>
      </c>
      <c r="D5645">
        <v>-0.4431832</v>
      </c>
      <c r="E5645">
        <f t="shared" si="176"/>
        <v>79.953026337752988</v>
      </c>
      <c r="F5645">
        <f t="shared" si="177"/>
        <v>-3.2589132671182158E-2</v>
      </c>
    </row>
    <row r="5646" spans="1:6" x14ac:dyDescent="0.3">
      <c r="A5646">
        <v>47.029339999999998</v>
      </c>
      <c r="B5646">
        <v>483.48660000000001</v>
      </c>
      <c r="C5646">
        <v>10.872809999999999</v>
      </c>
      <c r="D5646">
        <v>-0.44321660000000002</v>
      </c>
      <c r="E5646">
        <f t="shared" si="176"/>
        <v>79.952364529737608</v>
      </c>
      <c r="F5646">
        <f t="shared" si="177"/>
        <v>-3.2591588714261453E-2</v>
      </c>
    </row>
    <row r="5647" spans="1:6" x14ac:dyDescent="0.3">
      <c r="A5647">
        <v>47.037660000000002</v>
      </c>
      <c r="B5647">
        <v>483.57170000000002</v>
      </c>
      <c r="C5647">
        <v>10.87274</v>
      </c>
      <c r="D5647">
        <v>-0.44323879999999999</v>
      </c>
      <c r="E5647">
        <f t="shared" si="176"/>
        <v>79.951849790170087</v>
      </c>
      <c r="F5647">
        <f t="shared" si="177"/>
        <v>-3.259322117403271E-2</v>
      </c>
    </row>
    <row r="5648" spans="1:6" x14ac:dyDescent="0.3">
      <c r="A5648">
        <v>47.045999999999999</v>
      </c>
      <c r="B5648">
        <v>483.65379999999999</v>
      </c>
      <c r="C5648">
        <v>10.872640000000001</v>
      </c>
      <c r="D5648">
        <v>-0.44325740000000002</v>
      </c>
      <c r="E5648">
        <f t="shared" si="176"/>
        <v>79.951114447930792</v>
      </c>
      <c r="F5648">
        <f t="shared" si="177"/>
        <v>-3.2594588910597827E-2</v>
      </c>
    </row>
    <row r="5649" spans="1:6" x14ac:dyDescent="0.3">
      <c r="A5649">
        <v>47.054340000000003</v>
      </c>
      <c r="B5649">
        <v>483.73779999999999</v>
      </c>
      <c r="C5649">
        <v>10.872579999999999</v>
      </c>
      <c r="D5649">
        <v>-0.44331209999999999</v>
      </c>
      <c r="E5649">
        <f t="shared" si="176"/>
        <v>79.9506732425872</v>
      </c>
      <c r="F5649">
        <f t="shared" si="177"/>
        <v>-3.2598611232646846E-2</v>
      </c>
    </row>
    <row r="5650" spans="1:6" x14ac:dyDescent="0.3">
      <c r="A5650">
        <v>47.062660000000001</v>
      </c>
      <c r="B5650">
        <v>483.82010000000002</v>
      </c>
      <c r="C5650">
        <v>10.87251</v>
      </c>
      <c r="D5650">
        <v>-0.44334069999999998</v>
      </c>
      <c r="E5650">
        <f t="shared" si="176"/>
        <v>79.950158503019679</v>
      </c>
      <c r="F5650">
        <f t="shared" si="177"/>
        <v>-3.2600714311451263E-2</v>
      </c>
    </row>
    <row r="5651" spans="1:6" x14ac:dyDescent="0.3">
      <c r="A5651">
        <v>47.070999999999998</v>
      </c>
      <c r="B5651">
        <v>483.90600000000001</v>
      </c>
      <c r="C5651">
        <v>10.87241</v>
      </c>
      <c r="D5651">
        <v>-0.44335449999999998</v>
      </c>
      <c r="E5651">
        <f t="shared" si="176"/>
        <v>79.94942316078037</v>
      </c>
      <c r="F5651">
        <f t="shared" si="177"/>
        <v>-3.260172908374151E-2</v>
      </c>
    </row>
    <row r="5652" spans="1:6" x14ac:dyDescent="0.3">
      <c r="A5652">
        <v>47.079340000000002</v>
      </c>
      <c r="B5652">
        <v>483.98439999999999</v>
      </c>
      <c r="C5652">
        <v>10.87232</v>
      </c>
      <c r="D5652">
        <v>-0.44338</v>
      </c>
      <c r="E5652">
        <f t="shared" si="176"/>
        <v>79.94876135276499</v>
      </c>
      <c r="F5652">
        <f t="shared" si="177"/>
        <v>-3.2603604206451746E-2</v>
      </c>
    </row>
    <row r="5653" spans="1:6" x14ac:dyDescent="0.3">
      <c r="A5653">
        <v>47.08766</v>
      </c>
      <c r="B5653">
        <v>484.06779999999998</v>
      </c>
      <c r="C5653">
        <v>10.87224</v>
      </c>
      <c r="D5653">
        <v>-0.44339060000000002</v>
      </c>
      <c r="E5653">
        <f t="shared" si="176"/>
        <v>79.948173078973554</v>
      </c>
      <c r="F5653">
        <f t="shared" si="177"/>
        <v>-3.2604383669225412E-2</v>
      </c>
    </row>
    <row r="5654" spans="1:6" x14ac:dyDescent="0.3">
      <c r="A5654">
        <v>47.095999999999997</v>
      </c>
      <c r="B5654">
        <v>484.15629999999999</v>
      </c>
      <c r="C5654">
        <v>10.87219</v>
      </c>
      <c r="D5654">
        <v>-0.44341580000000003</v>
      </c>
      <c r="E5654">
        <f t="shared" si="176"/>
        <v>79.947805407853906</v>
      </c>
      <c r="F5654">
        <f t="shared" si="177"/>
        <v>-3.2606236731668473E-2</v>
      </c>
    </row>
    <row r="5655" spans="1:6" x14ac:dyDescent="0.3">
      <c r="A5655">
        <v>47.104340000000001</v>
      </c>
      <c r="B5655">
        <v>484.238</v>
      </c>
      <c r="C5655">
        <v>10.872170000000001</v>
      </c>
      <c r="D5655">
        <v>-0.44346439999999998</v>
      </c>
      <c r="E5655">
        <f t="shared" si="176"/>
        <v>79.947658339406033</v>
      </c>
      <c r="F5655">
        <f t="shared" si="177"/>
        <v>-3.2609810494951506E-2</v>
      </c>
    </row>
    <row r="5656" spans="1:6" x14ac:dyDescent="0.3">
      <c r="A5656">
        <v>47.112659999999998</v>
      </c>
      <c r="B5656">
        <v>484.32040000000001</v>
      </c>
      <c r="C5656">
        <v>10.872109999999999</v>
      </c>
      <c r="D5656">
        <v>-0.44349759999999999</v>
      </c>
      <c r="E5656">
        <f t="shared" si="176"/>
        <v>79.947217134062441</v>
      </c>
      <c r="F5656">
        <f t="shared" si="177"/>
        <v>-3.2612251831186011E-2</v>
      </c>
    </row>
    <row r="5657" spans="1:6" x14ac:dyDescent="0.3">
      <c r="A5657">
        <v>47.121000000000002</v>
      </c>
      <c r="B5657">
        <v>484.40469999999999</v>
      </c>
      <c r="C5657">
        <v>10.87205</v>
      </c>
      <c r="D5657">
        <v>-0.44353880000000001</v>
      </c>
      <c r="E5657">
        <f t="shared" si="176"/>
        <v>79.946775928718864</v>
      </c>
      <c r="F5657">
        <f t="shared" si="177"/>
        <v>-3.2615281441211966E-2</v>
      </c>
    </row>
    <row r="5658" spans="1:6" x14ac:dyDescent="0.3">
      <c r="A5658">
        <v>47.129339999999999</v>
      </c>
      <c r="B5658">
        <v>484.48739999999998</v>
      </c>
      <c r="C5658">
        <v>10.87199</v>
      </c>
      <c r="D5658">
        <v>-0.44357570000000002</v>
      </c>
      <c r="E5658">
        <f t="shared" si="176"/>
        <v>79.946334723375273</v>
      </c>
      <c r="F5658">
        <f t="shared" si="177"/>
        <v>-3.2617994854075009E-2</v>
      </c>
    </row>
    <row r="5659" spans="1:6" x14ac:dyDescent="0.3">
      <c r="A5659">
        <v>47.137659999999997</v>
      </c>
      <c r="B5659">
        <v>484.5702</v>
      </c>
      <c r="C5659">
        <v>10.871930000000001</v>
      </c>
      <c r="D5659">
        <v>-0.44360440000000001</v>
      </c>
      <c r="E5659">
        <f t="shared" si="176"/>
        <v>79.94589351803171</v>
      </c>
      <c r="F5659">
        <f t="shared" si="177"/>
        <v>-3.2620105286301826E-2</v>
      </c>
    </row>
    <row r="5660" spans="1:6" x14ac:dyDescent="0.3">
      <c r="A5660">
        <v>47.146000000000001</v>
      </c>
      <c r="B5660">
        <v>484.65379999999999</v>
      </c>
      <c r="C5660">
        <v>10.87181</v>
      </c>
      <c r="D5660">
        <v>-0.44365110000000002</v>
      </c>
      <c r="E5660">
        <f t="shared" si="176"/>
        <v>79.945011107344527</v>
      </c>
      <c r="F5660">
        <f t="shared" si="177"/>
        <v>-3.2623539334559394E-2</v>
      </c>
    </row>
    <row r="5661" spans="1:6" x14ac:dyDescent="0.3">
      <c r="A5661">
        <v>47.154339999999998</v>
      </c>
      <c r="B5661">
        <v>484.7396</v>
      </c>
      <c r="C5661">
        <v>10.871740000000001</v>
      </c>
      <c r="D5661">
        <v>-0.44370470000000001</v>
      </c>
      <c r="E5661">
        <f t="shared" si="176"/>
        <v>79.94449636777702</v>
      </c>
      <c r="F5661">
        <f t="shared" si="177"/>
        <v>-3.2627480768962089E-2</v>
      </c>
    </row>
    <row r="5662" spans="1:6" x14ac:dyDescent="0.3">
      <c r="A5662">
        <v>47.162660000000002</v>
      </c>
      <c r="B5662">
        <v>484.82060000000001</v>
      </c>
      <c r="C5662">
        <v>10.871689999999999</v>
      </c>
      <c r="D5662">
        <v>-0.44375320000000001</v>
      </c>
      <c r="E5662">
        <f t="shared" si="176"/>
        <v>79.944128696657344</v>
      </c>
      <c r="F5662">
        <f t="shared" si="177"/>
        <v>-3.2631047178822731E-2</v>
      </c>
    </row>
    <row r="5663" spans="1:6" x14ac:dyDescent="0.3">
      <c r="A5663">
        <v>47.170999999999999</v>
      </c>
      <c r="B5663">
        <v>484.90469999999999</v>
      </c>
      <c r="C5663">
        <v>10.87163</v>
      </c>
      <c r="D5663">
        <v>-0.44382579999999999</v>
      </c>
      <c r="E5663">
        <f t="shared" si="176"/>
        <v>79.943687491313781</v>
      </c>
      <c r="F5663">
        <f t="shared" si="177"/>
        <v>-3.2636385763480109E-2</v>
      </c>
    </row>
    <row r="5664" spans="1:6" x14ac:dyDescent="0.3">
      <c r="A5664">
        <v>47.179340000000003</v>
      </c>
      <c r="B5664">
        <v>484.988</v>
      </c>
      <c r="C5664">
        <v>10.87157</v>
      </c>
      <c r="D5664">
        <v>-0.44388899999999998</v>
      </c>
      <c r="E5664">
        <f t="shared" si="176"/>
        <v>79.94324628597019</v>
      </c>
      <c r="F5664">
        <f t="shared" si="177"/>
        <v>-3.2641033126432538E-2</v>
      </c>
    </row>
    <row r="5665" spans="1:6" x14ac:dyDescent="0.3">
      <c r="A5665">
        <v>47.187660000000001</v>
      </c>
      <c r="B5665">
        <v>485.07040000000001</v>
      </c>
      <c r="C5665">
        <v>10.87149</v>
      </c>
      <c r="D5665">
        <v>-0.4439285</v>
      </c>
      <c r="E5665">
        <f t="shared" si="176"/>
        <v>79.94265801217874</v>
      </c>
      <c r="F5665">
        <f t="shared" si="177"/>
        <v>-3.2643937728277811E-2</v>
      </c>
    </row>
    <row r="5666" spans="1:6" x14ac:dyDescent="0.3">
      <c r="A5666">
        <v>47.195999999999998</v>
      </c>
      <c r="B5666">
        <v>485.15440000000001</v>
      </c>
      <c r="C5666">
        <v>10.87144</v>
      </c>
      <c r="D5666">
        <v>-0.44395839999999998</v>
      </c>
      <c r="E5666">
        <f t="shared" si="176"/>
        <v>79.942290341059092</v>
      </c>
      <c r="F5666">
        <f t="shared" si="177"/>
        <v>-3.2646136401573336E-2</v>
      </c>
    </row>
    <row r="5667" spans="1:6" x14ac:dyDescent="0.3">
      <c r="A5667">
        <v>47.204340000000002</v>
      </c>
      <c r="B5667">
        <v>485.2398</v>
      </c>
      <c r="C5667">
        <v>10.87138</v>
      </c>
      <c r="D5667">
        <v>-0.44398530000000003</v>
      </c>
      <c r="E5667">
        <f t="shared" si="176"/>
        <v>79.941849135715501</v>
      </c>
      <c r="F5667">
        <f t="shared" si="177"/>
        <v>-3.2648114472197079E-2</v>
      </c>
    </row>
    <row r="5668" spans="1:6" x14ac:dyDescent="0.3">
      <c r="A5668">
        <v>47.21266</v>
      </c>
      <c r="B5668">
        <v>485.32470000000001</v>
      </c>
      <c r="C5668">
        <v>10.871320000000001</v>
      </c>
      <c r="D5668">
        <v>-0.44401879999999999</v>
      </c>
      <c r="E5668">
        <f t="shared" si="176"/>
        <v>79.941407930371923</v>
      </c>
      <c r="F5668">
        <f t="shared" si="177"/>
        <v>-3.2650577868698759E-2</v>
      </c>
    </row>
    <row r="5669" spans="1:6" x14ac:dyDescent="0.3">
      <c r="A5669">
        <v>47.220999999999997</v>
      </c>
      <c r="B5669">
        <v>485.40859999999998</v>
      </c>
      <c r="C5669">
        <v>10.871219999999999</v>
      </c>
      <c r="D5669">
        <v>-0.44403510000000002</v>
      </c>
      <c r="E5669">
        <f t="shared" si="176"/>
        <v>79.9406725881326</v>
      </c>
      <c r="F5669">
        <f t="shared" si="177"/>
        <v>-3.2651776476548836E-2</v>
      </c>
    </row>
    <row r="5670" spans="1:6" x14ac:dyDescent="0.3">
      <c r="A5670">
        <v>47.229340000000001</v>
      </c>
      <c r="B5670">
        <v>485.48930000000001</v>
      </c>
      <c r="C5670">
        <v>10.871169999999999</v>
      </c>
      <c r="D5670">
        <v>-0.44404660000000001</v>
      </c>
      <c r="E5670">
        <f t="shared" si="176"/>
        <v>79.940304917012952</v>
      </c>
      <c r="F5670">
        <f t="shared" si="177"/>
        <v>-3.2652622120124042E-2</v>
      </c>
    </row>
    <row r="5671" spans="1:6" x14ac:dyDescent="0.3">
      <c r="A5671">
        <v>47.237659999999998</v>
      </c>
      <c r="B5671">
        <v>485.57339999999999</v>
      </c>
      <c r="C5671">
        <v>10.87111</v>
      </c>
      <c r="D5671">
        <v>-0.44407229999999998</v>
      </c>
      <c r="E5671">
        <f t="shared" si="176"/>
        <v>79.939863711669375</v>
      </c>
      <c r="F5671">
        <f t="shared" si="177"/>
        <v>-3.2654511949679062E-2</v>
      </c>
    </row>
    <row r="5672" spans="1:6" x14ac:dyDescent="0.3">
      <c r="A5672">
        <v>47.246000000000002</v>
      </c>
      <c r="B5672">
        <v>485.65539999999999</v>
      </c>
      <c r="C5672">
        <v>10.87106</v>
      </c>
      <c r="D5672">
        <v>-0.44408419999999998</v>
      </c>
      <c r="E5672">
        <f t="shared" si="176"/>
        <v>79.939496040549713</v>
      </c>
      <c r="F5672">
        <f t="shared" si="177"/>
        <v>-3.2655387006943835E-2</v>
      </c>
    </row>
    <row r="5673" spans="1:6" x14ac:dyDescent="0.3">
      <c r="A5673">
        <v>47.254339999999999</v>
      </c>
      <c r="B5673">
        <v>485.74130000000002</v>
      </c>
      <c r="C5673">
        <v>10.870979999999999</v>
      </c>
      <c r="D5673">
        <v>-0.4440984</v>
      </c>
      <c r="E5673">
        <f t="shared" si="176"/>
        <v>79.938907766758263</v>
      </c>
      <c r="F5673">
        <f t="shared" si="177"/>
        <v>-3.2656431192923656E-2</v>
      </c>
    </row>
    <row r="5674" spans="1:6" x14ac:dyDescent="0.3">
      <c r="A5674">
        <v>47.262659999999997</v>
      </c>
      <c r="B5674">
        <v>485.82119999999998</v>
      </c>
      <c r="C5674">
        <v>10.870900000000001</v>
      </c>
      <c r="D5674">
        <v>-0.44412390000000002</v>
      </c>
      <c r="E5674">
        <f t="shared" si="176"/>
        <v>79.938319492966826</v>
      </c>
      <c r="F5674">
        <f t="shared" si="177"/>
        <v>-3.2658306315633892E-2</v>
      </c>
    </row>
    <row r="5675" spans="1:6" x14ac:dyDescent="0.3">
      <c r="A5675">
        <v>47.271000000000001</v>
      </c>
      <c r="B5675">
        <v>485.90699999999998</v>
      </c>
      <c r="C5675">
        <v>10.870850000000001</v>
      </c>
      <c r="D5675">
        <v>-0.4441717</v>
      </c>
      <c r="E5675">
        <f t="shared" si="176"/>
        <v>79.937951821847179</v>
      </c>
      <c r="F5675">
        <f t="shared" si="177"/>
        <v>-3.2661821251537784E-2</v>
      </c>
    </row>
    <row r="5676" spans="1:6" x14ac:dyDescent="0.3">
      <c r="A5676">
        <v>47.279339999999998</v>
      </c>
      <c r="B5676">
        <v>485.98970000000003</v>
      </c>
      <c r="C5676">
        <v>10.870799999999999</v>
      </c>
      <c r="D5676">
        <v>-0.44424849999999999</v>
      </c>
      <c r="E5676">
        <f t="shared" si="176"/>
        <v>79.937584150727503</v>
      </c>
      <c r="F5676">
        <f t="shared" si="177"/>
        <v>-3.2667468679935675E-2</v>
      </c>
    </row>
    <row r="5677" spans="1:6" x14ac:dyDescent="0.3">
      <c r="A5677">
        <v>47.287660000000002</v>
      </c>
      <c r="B5677">
        <v>486.06920000000002</v>
      </c>
      <c r="C5677">
        <v>10.87073</v>
      </c>
      <c r="D5677">
        <v>-0.44427899999999998</v>
      </c>
      <c r="E5677">
        <f t="shared" si="176"/>
        <v>79.937069411159996</v>
      </c>
      <c r="F5677">
        <f t="shared" si="177"/>
        <v>-3.2669711473765559E-2</v>
      </c>
    </row>
    <row r="5678" spans="1:6" x14ac:dyDescent="0.3">
      <c r="A5678">
        <v>47.295999999999999</v>
      </c>
      <c r="B5678">
        <v>486.15559999999999</v>
      </c>
      <c r="C5678">
        <v>10.87068</v>
      </c>
      <c r="D5678">
        <v>-0.4443106</v>
      </c>
      <c r="E5678">
        <f t="shared" si="176"/>
        <v>79.936701740040334</v>
      </c>
      <c r="F5678">
        <f t="shared" si="177"/>
        <v>-3.267203515524178E-2</v>
      </c>
    </row>
    <row r="5679" spans="1:6" x14ac:dyDescent="0.3">
      <c r="A5679">
        <v>47.304340000000003</v>
      </c>
      <c r="B5679">
        <v>486.23869999999999</v>
      </c>
      <c r="C5679">
        <v>10.87064</v>
      </c>
      <c r="D5679">
        <v>-0.44435960000000002</v>
      </c>
      <c r="E5679">
        <f t="shared" si="176"/>
        <v>79.936407603144616</v>
      </c>
      <c r="F5679">
        <f t="shared" si="177"/>
        <v>-3.2675638332214388E-2</v>
      </c>
    </row>
    <row r="5680" spans="1:6" x14ac:dyDescent="0.3">
      <c r="A5680">
        <v>47.312660000000001</v>
      </c>
      <c r="B5680">
        <v>486.32170000000002</v>
      </c>
      <c r="C5680">
        <v>10.87059</v>
      </c>
      <c r="D5680">
        <v>-0.44442229999999999</v>
      </c>
      <c r="E5680">
        <f t="shared" si="176"/>
        <v>79.936039932024954</v>
      </c>
      <c r="F5680">
        <f t="shared" si="177"/>
        <v>-3.268024892805485E-2</v>
      </c>
    </row>
    <row r="5681" spans="1:6" x14ac:dyDescent="0.3">
      <c r="A5681">
        <v>47.320999999999998</v>
      </c>
      <c r="B5681">
        <v>486.40300000000002</v>
      </c>
      <c r="C5681">
        <v>10.87054</v>
      </c>
      <c r="D5681">
        <v>-0.44446059999999998</v>
      </c>
      <c r="E5681">
        <f t="shared" si="176"/>
        <v>79.935672260905307</v>
      </c>
      <c r="F5681">
        <f t="shared" si="177"/>
        <v>-3.26830652888314E-2</v>
      </c>
    </row>
    <row r="5682" spans="1:6" x14ac:dyDescent="0.3">
      <c r="A5682">
        <v>47.329340000000002</v>
      </c>
      <c r="B5682">
        <v>486.48739999999998</v>
      </c>
      <c r="C5682">
        <v>10.870480000000001</v>
      </c>
      <c r="D5682">
        <v>-0.44452419999999998</v>
      </c>
      <c r="E5682">
        <f t="shared" si="176"/>
        <v>79.935231055561729</v>
      </c>
      <c r="F5682">
        <f t="shared" si="177"/>
        <v>-3.2687742065473403E-2</v>
      </c>
    </row>
    <row r="5683" spans="1:6" x14ac:dyDescent="0.3">
      <c r="A5683">
        <v>47.33766</v>
      </c>
      <c r="B5683">
        <v>486.57060000000001</v>
      </c>
      <c r="C5683">
        <v>10.870430000000001</v>
      </c>
      <c r="D5683">
        <v>-0.44459579999999999</v>
      </c>
      <c r="E5683">
        <f t="shared" si="176"/>
        <v>79.934863384442082</v>
      </c>
      <c r="F5683">
        <f t="shared" si="177"/>
        <v>-3.269300711590685E-2</v>
      </c>
    </row>
    <row r="5684" spans="1:6" x14ac:dyDescent="0.3">
      <c r="A5684">
        <v>47.345999999999997</v>
      </c>
      <c r="B5684">
        <v>486.65300000000002</v>
      </c>
      <c r="C5684">
        <v>10.870369999999999</v>
      </c>
      <c r="D5684">
        <v>-0.44465110000000002</v>
      </c>
      <c r="E5684">
        <f t="shared" si="176"/>
        <v>79.93442217909849</v>
      </c>
      <c r="F5684">
        <f t="shared" si="177"/>
        <v>-3.2697073558490226E-2</v>
      </c>
    </row>
    <row r="5685" spans="1:6" x14ac:dyDescent="0.3">
      <c r="A5685">
        <v>47.354340000000001</v>
      </c>
      <c r="B5685">
        <v>486.7396</v>
      </c>
      <c r="C5685">
        <v>10.8703</v>
      </c>
      <c r="D5685">
        <v>-0.4446891</v>
      </c>
      <c r="E5685">
        <f t="shared" si="176"/>
        <v>79.933907439530969</v>
      </c>
      <c r="F5685">
        <f t="shared" si="177"/>
        <v>-3.2699867858999594E-2</v>
      </c>
    </row>
    <row r="5686" spans="1:6" x14ac:dyDescent="0.3">
      <c r="A5686">
        <v>47.362659999999998</v>
      </c>
      <c r="B5686">
        <v>486.8236</v>
      </c>
      <c r="C5686">
        <v>10.870200000000001</v>
      </c>
      <c r="D5686">
        <v>-0.44471709999999998</v>
      </c>
      <c r="E5686">
        <f t="shared" si="176"/>
        <v>79.933172097291674</v>
      </c>
      <c r="F5686">
        <f t="shared" si="177"/>
        <v>-3.2701926817269661E-2</v>
      </c>
    </row>
    <row r="5687" spans="1:6" x14ac:dyDescent="0.3">
      <c r="A5687">
        <v>47.371000000000002</v>
      </c>
      <c r="B5687">
        <v>486.90530000000001</v>
      </c>
      <c r="C5687">
        <v>10.870150000000001</v>
      </c>
      <c r="D5687">
        <v>-0.4447682</v>
      </c>
      <c r="E5687">
        <f t="shared" si="176"/>
        <v>79.932804426172012</v>
      </c>
      <c r="F5687">
        <f t="shared" si="177"/>
        <v>-3.2705684416112525E-2</v>
      </c>
    </row>
    <row r="5688" spans="1:6" x14ac:dyDescent="0.3">
      <c r="A5688">
        <v>47.379339999999999</v>
      </c>
      <c r="B5688">
        <v>486.98869999999999</v>
      </c>
      <c r="C5688">
        <v>10.870089999999999</v>
      </c>
      <c r="D5688">
        <v>-0.44482440000000001</v>
      </c>
      <c r="E5688">
        <f t="shared" si="176"/>
        <v>79.932363220828421</v>
      </c>
      <c r="F5688">
        <f t="shared" si="177"/>
        <v>-3.2709817039497442E-2</v>
      </c>
    </row>
    <row r="5689" spans="1:6" x14ac:dyDescent="0.3">
      <c r="A5689">
        <v>47.387659999999997</v>
      </c>
      <c r="B5689">
        <v>487.07330000000002</v>
      </c>
      <c r="C5689">
        <v>10.870039999999999</v>
      </c>
      <c r="D5689">
        <v>-0.44489669999999998</v>
      </c>
      <c r="E5689">
        <f t="shared" si="176"/>
        <v>79.931995549708773</v>
      </c>
      <c r="F5689">
        <f t="shared" si="177"/>
        <v>-3.2715133563887638E-2</v>
      </c>
    </row>
    <row r="5690" spans="1:6" x14ac:dyDescent="0.3">
      <c r="A5690">
        <v>47.396000000000001</v>
      </c>
      <c r="B5690">
        <v>487.15809999999999</v>
      </c>
      <c r="C5690">
        <v>10.86997</v>
      </c>
      <c r="D5690">
        <v>-0.44494030000000001</v>
      </c>
      <c r="E5690">
        <f t="shared" si="176"/>
        <v>79.931480810141252</v>
      </c>
      <c r="F5690">
        <f t="shared" si="177"/>
        <v>-3.2718339656051025E-2</v>
      </c>
    </row>
    <row r="5691" spans="1:6" x14ac:dyDescent="0.3">
      <c r="A5691">
        <v>47.404339999999998</v>
      </c>
      <c r="B5691">
        <v>487.23939999999999</v>
      </c>
      <c r="C5691">
        <v>10.869899999999999</v>
      </c>
      <c r="D5691">
        <v>-0.44501099999999999</v>
      </c>
      <c r="E5691">
        <f t="shared" si="176"/>
        <v>79.930966070573746</v>
      </c>
      <c r="F5691">
        <f t="shared" si="177"/>
        <v>-3.2723538525682931E-2</v>
      </c>
    </row>
    <row r="5692" spans="1:6" x14ac:dyDescent="0.3">
      <c r="A5692">
        <v>47.412660000000002</v>
      </c>
      <c r="B5692">
        <v>487.32260000000002</v>
      </c>
      <c r="C5692">
        <v>10.869820000000001</v>
      </c>
      <c r="D5692">
        <v>-0.44504870000000002</v>
      </c>
      <c r="E5692">
        <f t="shared" si="176"/>
        <v>79.930377796782295</v>
      </c>
      <c r="F5692">
        <f t="shared" si="177"/>
        <v>-3.2726310765925123E-2</v>
      </c>
    </row>
    <row r="5693" spans="1:6" x14ac:dyDescent="0.3">
      <c r="A5693">
        <v>47.420999999999999</v>
      </c>
      <c r="B5693">
        <v>487.40570000000002</v>
      </c>
      <c r="C5693">
        <v>10.86974</v>
      </c>
      <c r="D5693">
        <v>-0.44509219999999999</v>
      </c>
      <c r="E5693">
        <f t="shared" si="176"/>
        <v>79.929789522990845</v>
      </c>
      <c r="F5693">
        <f t="shared" si="177"/>
        <v>-3.2729509504666111E-2</v>
      </c>
    </row>
    <row r="5694" spans="1:6" x14ac:dyDescent="0.3">
      <c r="A5694">
        <v>47.429340000000003</v>
      </c>
      <c r="B5694">
        <v>487.4898</v>
      </c>
      <c r="C5694">
        <v>10.869669999999999</v>
      </c>
      <c r="D5694">
        <v>-0.4451368</v>
      </c>
      <c r="E5694">
        <f t="shared" si="176"/>
        <v>79.929274783423324</v>
      </c>
      <c r="F5694">
        <f t="shared" si="177"/>
        <v>-3.273278913105343E-2</v>
      </c>
    </row>
    <row r="5695" spans="1:6" x14ac:dyDescent="0.3">
      <c r="A5695">
        <v>47.437660000000001</v>
      </c>
      <c r="B5695">
        <v>487.57380000000001</v>
      </c>
      <c r="C5695">
        <v>10.8696</v>
      </c>
      <c r="D5695">
        <v>-0.44517380000000001</v>
      </c>
      <c r="E5695">
        <f t="shared" si="176"/>
        <v>79.928760043855817</v>
      </c>
      <c r="F5695">
        <f t="shared" si="177"/>
        <v>-3.2735509897338873E-2</v>
      </c>
    </row>
    <row r="5696" spans="1:6" x14ac:dyDescent="0.3">
      <c r="A5696">
        <v>47.445999999999998</v>
      </c>
      <c r="B5696">
        <v>487.65620000000001</v>
      </c>
      <c r="C5696">
        <v>10.869540000000001</v>
      </c>
      <c r="D5696">
        <v>-0.44521840000000001</v>
      </c>
      <c r="E5696">
        <f t="shared" si="176"/>
        <v>79.92831883851224</v>
      </c>
      <c r="F5696">
        <f t="shared" si="177"/>
        <v>-3.2738789523726185E-2</v>
      </c>
    </row>
    <row r="5697" spans="1:6" x14ac:dyDescent="0.3">
      <c r="A5697">
        <v>47.454340000000002</v>
      </c>
      <c r="B5697">
        <v>487.73970000000003</v>
      </c>
      <c r="C5697">
        <v>10.86946</v>
      </c>
      <c r="D5697">
        <v>-0.44529299999999999</v>
      </c>
      <c r="E5697">
        <f t="shared" si="176"/>
        <v>79.927730564720775</v>
      </c>
      <c r="F5697">
        <f t="shared" si="177"/>
        <v>-3.2744275176831428E-2</v>
      </c>
    </row>
    <row r="5698" spans="1:6" x14ac:dyDescent="0.3">
      <c r="A5698">
        <v>47.46266</v>
      </c>
      <c r="B5698">
        <v>487.82260000000002</v>
      </c>
      <c r="C5698">
        <v>10.869339999999999</v>
      </c>
      <c r="D5698">
        <v>-0.44532129999999998</v>
      </c>
      <c r="E5698">
        <f t="shared" si="176"/>
        <v>79.926848154033607</v>
      </c>
      <c r="F5698">
        <f t="shared" si="177"/>
        <v>-3.274635619536867E-2</v>
      </c>
    </row>
    <row r="5699" spans="1:6" x14ac:dyDescent="0.3">
      <c r="A5699">
        <v>47.470999999999997</v>
      </c>
      <c r="B5699">
        <v>487.90570000000002</v>
      </c>
      <c r="C5699">
        <v>10.86924</v>
      </c>
      <c r="D5699">
        <v>-0.44535160000000001</v>
      </c>
      <c r="E5699">
        <f t="shared" ref="E5699:E5762" si="178">C5699/13.59911*100</f>
        <v>79.926112811794297</v>
      </c>
      <c r="F5699">
        <f t="shared" ref="F5699:F5762" si="179">D5699/13.59911</f>
        <v>-3.2748584282353776E-2</v>
      </c>
    </row>
    <row r="5700" spans="1:6" x14ac:dyDescent="0.3">
      <c r="A5700">
        <v>47.479340000000001</v>
      </c>
      <c r="B5700">
        <v>487.9914</v>
      </c>
      <c r="C5700">
        <v>10.86918</v>
      </c>
      <c r="D5700">
        <v>-0.44540279999999999</v>
      </c>
      <c r="E5700">
        <f t="shared" si="178"/>
        <v>79.92567160645072</v>
      </c>
      <c r="F5700">
        <f t="shared" si="179"/>
        <v>-3.2752349234619033E-2</v>
      </c>
    </row>
    <row r="5701" spans="1:6" x14ac:dyDescent="0.3">
      <c r="A5701">
        <v>47.487659999999998</v>
      </c>
      <c r="B5701">
        <v>488.07060000000001</v>
      </c>
      <c r="C5701">
        <v>10.869120000000001</v>
      </c>
      <c r="D5701">
        <v>-0.44544470000000003</v>
      </c>
      <c r="E5701">
        <f t="shared" si="178"/>
        <v>79.925230401107143</v>
      </c>
      <c r="F5701">
        <f t="shared" si="179"/>
        <v>-3.2755430318601737E-2</v>
      </c>
    </row>
    <row r="5702" spans="1:6" x14ac:dyDescent="0.3">
      <c r="A5702">
        <v>47.496000000000002</v>
      </c>
      <c r="B5702">
        <v>488.15109999999999</v>
      </c>
      <c r="C5702">
        <v>10.86904</v>
      </c>
      <c r="D5702">
        <v>-0.44550620000000002</v>
      </c>
      <c r="E5702">
        <f t="shared" si="178"/>
        <v>79.924642127315693</v>
      </c>
      <c r="F5702">
        <f t="shared" si="179"/>
        <v>-3.2759952673373484E-2</v>
      </c>
    </row>
    <row r="5703" spans="1:6" x14ac:dyDescent="0.3">
      <c r="A5703">
        <v>47.504339999999999</v>
      </c>
      <c r="B5703">
        <v>488.23899999999998</v>
      </c>
      <c r="C5703">
        <v>10.868980000000001</v>
      </c>
      <c r="D5703">
        <v>-0.44553759999999998</v>
      </c>
      <c r="E5703">
        <f t="shared" si="178"/>
        <v>79.924200921972115</v>
      </c>
      <c r="F5703">
        <f t="shared" si="179"/>
        <v>-3.2762261648004908E-2</v>
      </c>
    </row>
    <row r="5704" spans="1:6" x14ac:dyDescent="0.3">
      <c r="A5704">
        <v>47.512659999999997</v>
      </c>
      <c r="B5704">
        <v>488.3218</v>
      </c>
      <c r="C5704">
        <v>10.8689</v>
      </c>
      <c r="D5704">
        <v>-0.44556800000000002</v>
      </c>
      <c r="E5704">
        <f t="shared" si="178"/>
        <v>79.923612648180651</v>
      </c>
      <c r="F5704">
        <f t="shared" si="179"/>
        <v>-3.2764497088412406E-2</v>
      </c>
    </row>
    <row r="5705" spans="1:6" x14ac:dyDescent="0.3">
      <c r="A5705">
        <v>47.521000000000001</v>
      </c>
      <c r="B5705">
        <v>488.40550000000002</v>
      </c>
      <c r="C5705">
        <v>10.8688</v>
      </c>
      <c r="D5705">
        <v>-0.44563439999999999</v>
      </c>
      <c r="E5705">
        <f t="shared" si="178"/>
        <v>79.922877305941356</v>
      </c>
      <c r="F5705">
        <f t="shared" si="179"/>
        <v>-3.2769379760881408E-2</v>
      </c>
    </row>
    <row r="5706" spans="1:6" x14ac:dyDescent="0.3">
      <c r="A5706">
        <v>47.529339999999998</v>
      </c>
      <c r="B5706">
        <v>488.48739999999998</v>
      </c>
      <c r="C5706">
        <v>10.868740000000001</v>
      </c>
      <c r="D5706">
        <v>-0.44568289999999999</v>
      </c>
      <c r="E5706">
        <f t="shared" si="178"/>
        <v>79.922436100597764</v>
      </c>
      <c r="F5706">
        <f t="shared" si="179"/>
        <v>-3.2772946170742057E-2</v>
      </c>
    </row>
    <row r="5707" spans="1:6" x14ac:dyDescent="0.3">
      <c r="A5707">
        <v>47.537660000000002</v>
      </c>
      <c r="B5707">
        <v>488.57119999999998</v>
      </c>
      <c r="C5707">
        <v>10.868639999999999</v>
      </c>
      <c r="D5707">
        <v>-0.44570330000000002</v>
      </c>
      <c r="E5707">
        <f t="shared" si="178"/>
        <v>79.921700758358455</v>
      </c>
      <c r="F5707">
        <f t="shared" si="179"/>
        <v>-3.2774446268910247E-2</v>
      </c>
    </row>
    <row r="5708" spans="1:6" x14ac:dyDescent="0.3">
      <c r="A5708">
        <v>47.545999999999999</v>
      </c>
      <c r="B5708">
        <v>488.65100000000001</v>
      </c>
      <c r="C5708">
        <v>10.868589999999999</v>
      </c>
      <c r="D5708">
        <v>-0.44575880000000001</v>
      </c>
      <c r="E5708">
        <f t="shared" si="178"/>
        <v>79.921333087238793</v>
      </c>
      <c r="F5708">
        <f t="shared" si="179"/>
        <v>-3.2778527418338407E-2</v>
      </c>
    </row>
    <row r="5709" spans="1:6" x14ac:dyDescent="0.3">
      <c r="A5709">
        <v>47.554340000000003</v>
      </c>
      <c r="B5709">
        <v>488.73989999999998</v>
      </c>
      <c r="C5709">
        <v>10.86853</v>
      </c>
      <c r="D5709">
        <v>-0.44580039999999999</v>
      </c>
      <c r="E5709">
        <f t="shared" si="178"/>
        <v>79.920891881895216</v>
      </c>
      <c r="F5709">
        <f t="shared" si="179"/>
        <v>-3.278158644205393E-2</v>
      </c>
    </row>
    <row r="5710" spans="1:6" x14ac:dyDescent="0.3">
      <c r="A5710">
        <v>47.562660000000001</v>
      </c>
      <c r="B5710">
        <v>488.82279999999997</v>
      </c>
      <c r="C5710">
        <v>10.86844</v>
      </c>
      <c r="D5710">
        <v>-0.44583210000000001</v>
      </c>
      <c r="E5710">
        <f t="shared" si="178"/>
        <v>79.920230073879836</v>
      </c>
      <c r="F5710">
        <f t="shared" si="179"/>
        <v>-3.2783917476952536E-2</v>
      </c>
    </row>
    <row r="5711" spans="1:6" x14ac:dyDescent="0.3">
      <c r="A5711">
        <v>47.570999999999998</v>
      </c>
      <c r="B5711">
        <v>488.90260000000001</v>
      </c>
      <c r="C5711">
        <v>10.868370000000001</v>
      </c>
      <c r="D5711">
        <v>-0.44585900000000001</v>
      </c>
      <c r="E5711">
        <f t="shared" si="178"/>
        <v>79.919715334312329</v>
      </c>
      <c r="F5711">
        <f t="shared" si="179"/>
        <v>-3.2785895547576278E-2</v>
      </c>
    </row>
    <row r="5712" spans="1:6" x14ac:dyDescent="0.3">
      <c r="A5712">
        <v>47.579340000000002</v>
      </c>
      <c r="B5712">
        <v>488.98759999999999</v>
      </c>
      <c r="C5712">
        <v>10.8683</v>
      </c>
      <c r="D5712">
        <v>-0.44590279999999999</v>
      </c>
      <c r="E5712">
        <f t="shared" si="178"/>
        <v>79.919200594744794</v>
      </c>
      <c r="F5712">
        <f t="shared" si="179"/>
        <v>-3.2789116346584449E-2</v>
      </c>
    </row>
    <row r="5713" spans="1:6" x14ac:dyDescent="0.3">
      <c r="A5713">
        <v>47.58766</v>
      </c>
      <c r="B5713">
        <v>489.07159999999999</v>
      </c>
      <c r="C5713">
        <v>10.868220000000001</v>
      </c>
      <c r="D5713">
        <v>-0.44594420000000001</v>
      </c>
      <c r="E5713">
        <f t="shared" si="178"/>
        <v>79.918612320953358</v>
      </c>
      <c r="F5713">
        <f t="shared" si="179"/>
        <v>-3.2792160663455187E-2</v>
      </c>
    </row>
    <row r="5714" spans="1:6" x14ac:dyDescent="0.3">
      <c r="A5714">
        <v>47.595999999999997</v>
      </c>
      <c r="B5714">
        <v>489.15179999999998</v>
      </c>
      <c r="C5714">
        <v>10.86816</v>
      </c>
      <c r="D5714">
        <v>-0.44602039999999998</v>
      </c>
      <c r="E5714">
        <f t="shared" si="178"/>
        <v>79.918171115609766</v>
      </c>
      <c r="F5714">
        <f t="shared" si="179"/>
        <v>-3.2797763971318714E-2</v>
      </c>
    </row>
    <row r="5715" spans="1:6" x14ac:dyDescent="0.3">
      <c r="A5715">
        <v>47.604340000000001</v>
      </c>
      <c r="B5715">
        <v>489.2337</v>
      </c>
      <c r="C5715">
        <v>10.8681</v>
      </c>
      <c r="D5715">
        <v>-0.44604929999999998</v>
      </c>
      <c r="E5715">
        <f t="shared" si="178"/>
        <v>79.917729910266189</v>
      </c>
      <c r="F5715">
        <f t="shared" si="179"/>
        <v>-3.2799889110390314E-2</v>
      </c>
    </row>
    <row r="5716" spans="1:6" x14ac:dyDescent="0.3">
      <c r="A5716">
        <v>47.612659999999998</v>
      </c>
      <c r="B5716">
        <v>489.31760000000003</v>
      </c>
      <c r="C5716">
        <v>10.86805</v>
      </c>
      <c r="D5716">
        <v>-0.44609100000000002</v>
      </c>
      <c r="E5716">
        <f t="shared" si="178"/>
        <v>79.917362239146541</v>
      </c>
      <c r="F5716">
        <f t="shared" si="179"/>
        <v>-3.2802955487528228E-2</v>
      </c>
    </row>
    <row r="5717" spans="1:6" x14ac:dyDescent="0.3">
      <c r="A5717">
        <v>47.621000000000002</v>
      </c>
      <c r="B5717">
        <v>489.40190000000001</v>
      </c>
      <c r="C5717">
        <v>10.868040000000001</v>
      </c>
      <c r="D5717">
        <v>-0.44614470000000001</v>
      </c>
      <c r="E5717">
        <f t="shared" si="178"/>
        <v>79.917288704922612</v>
      </c>
      <c r="F5717">
        <f t="shared" si="179"/>
        <v>-3.2806904275353314E-2</v>
      </c>
    </row>
    <row r="5718" spans="1:6" x14ac:dyDescent="0.3">
      <c r="A5718">
        <v>47.629339999999999</v>
      </c>
      <c r="B5718">
        <v>489.48899999999998</v>
      </c>
      <c r="C5718">
        <v>10.86796</v>
      </c>
      <c r="D5718">
        <v>-0.44618340000000001</v>
      </c>
      <c r="E5718">
        <f t="shared" si="178"/>
        <v>79.916700431131162</v>
      </c>
      <c r="F5718">
        <f t="shared" si="179"/>
        <v>-3.2809750049819439E-2</v>
      </c>
    </row>
    <row r="5719" spans="1:6" x14ac:dyDescent="0.3">
      <c r="A5719">
        <v>47.637659999999997</v>
      </c>
      <c r="B5719">
        <v>489.57240000000002</v>
      </c>
      <c r="C5719">
        <v>10.86787</v>
      </c>
      <c r="D5719">
        <v>-0.44622279999999998</v>
      </c>
      <c r="E5719">
        <f t="shared" si="178"/>
        <v>79.916038623115782</v>
      </c>
      <c r="F5719">
        <f t="shared" si="179"/>
        <v>-3.2812647298242313E-2</v>
      </c>
    </row>
    <row r="5720" spans="1:6" x14ac:dyDescent="0.3">
      <c r="A5720">
        <v>47.646000000000001</v>
      </c>
      <c r="B5720">
        <v>489.6574</v>
      </c>
      <c r="C5720">
        <v>10.867800000000001</v>
      </c>
      <c r="D5720">
        <v>-0.44629560000000001</v>
      </c>
      <c r="E5720">
        <f t="shared" si="178"/>
        <v>79.915523883548261</v>
      </c>
      <c r="F5720">
        <f t="shared" si="179"/>
        <v>-3.2818000589744475E-2</v>
      </c>
    </row>
    <row r="5721" spans="1:6" x14ac:dyDescent="0.3">
      <c r="A5721">
        <v>47.654339999999998</v>
      </c>
      <c r="B5721">
        <v>489.74079999999998</v>
      </c>
      <c r="C5721">
        <v>10.867699999999999</v>
      </c>
      <c r="D5721">
        <v>-0.44635380000000002</v>
      </c>
      <c r="E5721">
        <f t="shared" si="178"/>
        <v>79.914788541308951</v>
      </c>
      <c r="F5721">
        <f t="shared" si="179"/>
        <v>-3.282228028157725E-2</v>
      </c>
    </row>
    <row r="5722" spans="1:6" x14ac:dyDescent="0.3">
      <c r="A5722">
        <v>47.662660000000002</v>
      </c>
      <c r="B5722">
        <v>489.82069999999999</v>
      </c>
      <c r="C5722">
        <v>10.867599999999999</v>
      </c>
      <c r="D5722">
        <v>-0.4463802</v>
      </c>
      <c r="E5722">
        <f t="shared" si="178"/>
        <v>79.914053199069642</v>
      </c>
      <c r="F5722">
        <f t="shared" si="179"/>
        <v>-3.2824221585089026E-2</v>
      </c>
    </row>
    <row r="5723" spans="1:6" x14ac:dyDescent="0.3">
      <c r="A5723">
        <v>47.670999999999999</v>
      </c>
      <c r="B5723">
        <v>489.90640000000002</v>
      </c>
      <c r="C5723">
        <v>10.867520000000001</v>
      </c>
      <c r="D5723">
        <v>-0.44643959999999999</v>
      </c>
      <c r="E5723">
        <f t="shared" si="178"/>
        <v>79.913464925278205</v>
      </c>
      <c r="F5723">
        <f t="shared" si="179"/>
        <v>-3.2828589517990517E-2</v>
      </c>
    </row>
    <row r="5724" spans="1:6" x14ac:dyDescent="0.3">
      <c r="A5724">
        <v>47.679340000000003</v>
      </c>
      <c r="B5724">
        <v>489.98779999999999</v>
      </c>
      <c r="C5724">
        <v>10.86744</v>
      </c>
      <c r="D5724">
        <v>-0.44645230000000002</v>
      </c>
      <c r="E5724">
        <f t="shared" si="178"/>
        <v>79.912876651486755</v>
      </c>
      <c r="F5724">
        <f t="shared" si="179"/>
        <v>-3.2829523402634439E-2</v>
      </c>
    </row>
    <row r="5725" spans="1:6" x14ac:dyDescent="0.3">
      <c r="A5725">
        <v>47.687660000000001</v>
      </c>
      <c r="B5725">
        <v>490.07279999999997</v>
      </c>
      <c r="C5725">
        <v>10.86735</v>
      </c>
      <c r="D5725">
        <v>-0.446469</v>
      </c>
      <c r="E5725">
        <f t="shared" si="178"/>
        <v>79.912214843471375</v>
      </c>
      <c r="F5725">
        <f t="shared" si="179"/>
        <v>-3.2830751424174083E-2</v>
      </c>
    </row>
    <row r="5726" spans="1:6" x14ac:dyDescent="0.3">
      <c r="A5726">
        <v>47.695999999999998</v>
      </c>
      <c r="B5726">
        <v>490.15719999999999</v>
      </c>
      <c r="C5726">
        <v>10.86726</v>
      </c>
      <c r="D5726">
        <v>-0.4464996</v>
      </c>
      <c r="E5726">
        <f t="shared" si="178"/>
        <v>79.911553035455995</v>
      </c>
      <c r="F5726">
        <f t="shared" si="179"/>
        <v>-3.2833001571426365E-2</v>
      </c>
    </row>
    <row r="5727" spans="1:6" x14ac:dyDescent="0.3">
      <c r="A5727">
        <v>47.704340000000002</v>
      </c>
      <c r="B5727">
        <v>490.23750000000001</v>
      </c>
      <c r="C5727">
        <v>10.86716</v>
      </c>
      <c r="D5727">
        <v>-0.44652700000000001</v>
      </c>
      <c r="E5727">
        <f t="shared" si="178"/>
        <v>79.9108176932167</v>
      </c>
      <c r="F5727">
        <f t="shared" si="179"/>
        <v>-3.2835016409162074E-2</v>
      </c>
    </row>
    <row r="5728" spans="1:6" x14ac:dyDescent="0.3">
      <c r="A5728">
        <v>47.71266</v>
      </c>
      <c r="B5728">
        <v>490.32159999999999</v>
      </c>
      <c r="C5728">
        <v>10.86712</v>
      </c>
      <c r="D5728">
        <v>-0.44658239999999999</v>
      </c>
      <c r="E5728">
        <f t="shared" si="178"/>
        <v>79.910523556320967</v>
      </c>
      <c r="F5728">
        <f t="shared" si="179"/>
        <v>-3.2839090205167835E-2</v>
      </c>
    </row>
    <row r="5729" spans="1:6" x14ac:dyDescent="0.3">
      <c r="A5729">
        <v>47.720999999999997</v>
      </c>
      <c r="B5729">
        <v>490.40620000000001</v>
      </c>
      <c r="C5729">
        <v>10.86708</v>
      </c>
      <c r="D5729">
        <v>-0.44661990000000001</v>
      </c>
      <c r="E5729">
        <f t="shared" si="178"/>
        <v>79.910229419425235</v>
      </c>
      <c r="F5729">
        <f t="shared" si="179"/>
        <v>-3.2841847738565244E-2</v>
      </c>
    </row>
    <row r="5730" spans="1:6" x14ac:dyDescent="0.3">
      <c r="A5730">
        <v>47.729340000000001</v>
      </c>
      <c r="B5730">
        <v>490.48840000000001</v>
      </c>
      <c r="C5730">
        <v>10.867010000000001</v>
      </c>
      <c r="D5730">
        <v>-0.44663599999999998</v>
      </c>
      <c r="E5730">
        <f t="shared" si="178"/>
        <v>79.909714679857728</v>
      </c>
      <c r="F5730">
        <f t="shared" si="179"/>
        <v>-3.284303163957053E-2</v>
      </c>
    </row>
    <row r="5731" spans="1:6" x14ac:dyDescent="0.3">
      <c r="A5731">
        <v>47.737659999999998</v>
      </c>
      <c r="B5731">
        <v>490.572</v>
      </c>
      <c r="C5731">
        <v>10.866910000000001</v>
      </c>
      <c r="D5731">
        <v>-0.44668799999999997</v>
      </c>
      <c r="E5731">
        <f t="shared" si="178"/>
        <v>79.908979337618419</v>
      </c>
      <c r="F5731">
        <f t="shared" si="179"/>
        <v>-3.2846855419214935E-2</v>
      </c>
    </row>
    <row r="5732" spans="1:6" x14ac:dyDescent="0.3">
      <c r="A5732">
        <v>47.746000000000002</v>
      </c>
      <c r="B5732">
        <v>490.65570000000002</v>
      </c>
      <c r="C5732">
        <v>10.866860000000001</v>
      </c>
      <c r="D5732">
        <v>-0.44676539999999998</v>
      </c>
      <c r="E5732">
        <f t="shared" si="178"/>
        <v>79.908611666498771</v>
      </c>
      <c r="F5732">
        <f t="shared" si="179"/>
        <v>-3.2852546968147177E-2</v>
      </c>
    </row>
    <row r="5733" spans="1:6" x14ac:dyDescent="0.3">
      <c r="A5733">
        <v>47.754339999999999</v>
      </c>
      <c r="B5733">
        <v>490.73480000000001</v>
      </c>
      <c r="C5733">
        <v>10.866820000000001</v>
      </c>
      <c r="D5733">
        <v>-0.44683079999999997</v>
      </c>
      <c r="E5733">
        <f t="shared" si="178"/>
        <v>79.908317529603039</v>
      </c>
      <c r="F5733">
        <f t="shared" si="179"/>
        <v>-3.2857356106392253E-2</v>
      </c>
    </row>
    <row r="5734" spans="1:6" x14ac:dyDescent="0.3">
      <c r="A5734">
        <v>47.762659999999997</v>
      </c>
      <c r="B5734">
        <v>490.81959999999998</v>
      </c>
      <c r="C5734">
        <v>10.86678</v>
      </c>
      <c r="D5734">
        <v>-0.44689889999999999</v>
      </c>
      <c r="E5734">
        <f t="shared" si="178"/>
        <v>79.908023392707321</v>
      </c>
      <c r="F5734">
        <f t="shared" si="179"/>
        <v>-3.2862363787041944E-2</v>
      </c>
    </row>
    <row r="5735" spans="1:6" x14ac:dyDescent="0.3">
      <c r="A5735">
        <v>47.771000000000001</v>
      </c>
      <c r="B5735">
        <v>490.90260000000001</v>
      </c>
      <c r="C5735">
        <v>10.86673</v>
      </c>
      <c r="D5735">
        <v>-0.44699030000000001</v>
      </c>
      <c r="E5735">
        <f t="shared" si="178"/>
        <v>79.907655721587673</v>
      </c>
      <c r="F5735">
        <f t="shared" si="179"/>
        <v>-3.2869084815109223E-2</v>
      </c>
    </row>
    <row r="5736" spans="1:6" x14ac:dyDescent="0.3">
      <c r="A5736">
        <v>47.779339999999998</v>
      </c>
      <c r="B5736">
        <v>490.98809999999997</v>
      </c>
      <c r="C5736">
        <v>10.866669999999999</v>
      </c>
      <c r="D5736">
        <v>-0.4470402</v>
      </c>
      <c r="E5736">
        <f t="shared" si="178"/>
        <v>79.907214516244068</v>
      </c>
      <c r="F5736">
        <f t="shared" si="179"/>
        <v>-3.2872754172883371E-2</v>
      </c>
    </row>
    <row r="5737" spans="1:6" x14ac:dyDescent="0.3">
      <c r="A5737">
        <v>47.787660000000002</v>
      </c>
      <c r="B5737">
        <v>491.07560000000001</v>
      </c>
      <c r="C5737">
        <v>10.86661</v>
      </c>
      <c r="D5737">
        <v>-0.44710919999999998</v>
      </c>
      <c r="E5737">
        <f t="shared" si="178"/>
        <v>79.906773310900491</v>
      </c>
      <c r="F5737">
        <f t="shared" si="179"/>
        <v>-3.2877828034334602E-2</v>
      </c>
    </row>
    <row r="5738" spans="1:6" x14ac:dyDescent="0.3">
      <c r="A5738">
        <v>47.795999999999999</v>
      </c>
      <c r="B5738">
        <v>491.15499999999997</v>
      </c>
      <c r="C5738">
        <v>10.86652</v>
      </c>
      <c r="D5738">
        <v>-0.44717089999999998</v>
      </c>
      <c r="E5738">
        <f t="shared" si="178"/>
        <v>79.906111502885111</v>
      </c>
      <c r="F5738">
        <f t="shared" si="179"/>
        <v>-3.2882365095951133E-2</v>
      </c>
    </row>
    <row r="5739" spans="1:6" x14ac:dyDescent="0.3">
      <c r="A5739">
        <v>47.804340000000003</v>
      </c>
      <c r="B5739">
        <v>491.24180000000001</v>
      </c>
      <c r="C5739">
        <v>10.866429999999999</v>
      </c>
      <c r="D5739">
        <v>-0.44724140000000001</v>
      </c>
      <c r="E5739">
        <f t="shared" si="178"/>
        <v>79.905449694869731</v>
      </c>
      <c r="F5739">
        <f t="shared" si="179"/>
        <v>-3.2887549258738255E-2</v>
      </c>
    </row>
    <row r="5740" spans="1:6" x14ac:dyDescent="0.3">
      <c r="A5740">
        <v>47.812660000000001</v>
      </c>
      <c r="B5740">
        <v>491.31869999999998</v>
      </c>
      <c r="C5740">
        <v>10.866400000000001</v>
      </c>
      <c r="D5740">
        <v>-0.4473183</v>
      </c>
      <c r="E5740">
        <f t="shared" si="178"/>
        <v>79.905229092197942</v>
      </c>
      <c r="F5740">
        <f t="shared" si="179"/>
        <v>-3.2893204040558538E-2</v>
      </c>
    </row>
    <row r="5741" spans="1:6" x14ac:dyDescent="0.3">
      <c r="A5741">
        <v>47.820999999999998</v>
      </c>
      <c r="B5741">
        <v>491.40280000000001</v>
      </c>
      <c r="C5741">
        <v>10.86641</v>
      </c>
      <c r="D5741">
        <v>-0.44736559999999997</v>
      </c>
      <c r="E5741">
        <f t="shared" si="178"/>
        <v>79.905302626421886</v>
      </c>
      <c r="F5741">
        <f t="shared" si="179"/>
        <v>-3.2896682209350464E-2</v>
      </c>
    </row>
    <row r="5742" spans="1:6" x14ac:dyDescent="0.3">
      <c r="A5742">
        <v>47.829340000000002</v>
      </c>
      <c r="B5742">
        <v>491.48910000000001</v>
      </c>
      <c r="C5742">
        <v>10.86636</v>
      </c>
      <c r="D5742">
        <v>-0.44740380000000002</v>
      </c>
      <c r="E5742">
        <f t="shared" si="178"/>
        <v>79.904934955302238</v>
      </c>
      <c r="F5742">
        <f t="shared" si="179"/>
        <v>-3.2899491216704622E-2</v>
      </c>
    </row>
    <row r="5743" spans="1:6" x14ac:dyDescent="0.3">
      <c r="A5743">
        <v>47.83766</v>
      </c>
      <c r="B5743">
        <v>491.56760000000003</v>
      </c>
      <c r="C5743">
        <v>10.86626</v>
      </c>
      <c r="D5743">
        <v>-0.44743539999999998</v>
      </c>
      <c r="E5743">
        <f t="shared" si="178"/>
        <v>79.904199613062914</v>
      </c>
      <c r="F5743">
        <f t="shared" si="179"/>
        <v>-3.2901814898180837E-2</v>
      </c>
    </row>
    <row r="5744" spans="1:6" x14ac:dyDescent="0.3">
      <c r="A5744">
        <v>47.845999999999997</v>
      </c>
      <c r="B5744">
        <v>491.65260000000001</v>
      </c>
      <c r="C5744">
        <v>10.86614</v>
      </c>
      <c r="D5744">
        <v>-0.44748300000000002</v>
      </c>
      <c r="E5744">
        <f t="shared" si="178"/>
        <v>79.903317202375746</v>
      </c>
      <c r="F5744">
        <f t="shared" si="179"/>
        <v>-3.2905315127239945E-2</v>
      </c>
    </row>
    <row r="5745" spans="1:6" x14ac:dyDescent="0.3">
      <c r="A5745">
        <v>47.854340000000001</v>
      </c>
      <c r="B5745">
        <v>491.7346</v>
      </c>
      <c r="C5745">
        <v>10.86605</v>
      </c>
      <c r="D5745">
        <v>-0.44751220000000003</v>
      </c>
      <c r="E5745">
        <f t="shared" si="178"/>
        <v>79.902655394360366</v>
      </c>
      <c r="F5745">
        <f t="shared" si="179"/>
        <v>-3.2907462326578728E-2</v>
      </c>
    </row>
    <row r="5746" spans="1:6" x14ac:dyDescent="0.3">
      <c r="A5746">
        <v>47.862659999999998</v>
      </c>
      <c r="B5746">
        <v>491.81920000000002</v>
      </c>
      <c r="C5746">
        <v>10.865959999999999</v>
      </c>
      <c r="D5746">
        <v>-0.44757409999999997</v>
      </c>
      <c r="E5746">
        <f t="shared" si="178"/>
        <v>79.901993586344986</v>
      </c>
      <c r="F5746">
        <f t="shared" si="179"/>
        <v>-3.2912014095040042E-2</v>
      </c>
    </row>
    <row r="5747" spans="1:6" x14ac:dyDescent="0.3">
      <c r="A5747">
        <v>47.871000000000002</v>
      </c>
      <c r="B5747">
        <v>491.89920000000001</v>
      </c>
      <c r="C5747">
        <v>10.86589</v>
      </c>
      <c r="D5747">
        <v>-0.44762669999999999</v>
      </c>
      <c r="E5747">
        <f t="shared" si="178"/>
        <v>79.901478846777479</v>
      </c>
      <c r="F5747">
        <f t="shared" si="179"/>
        <v>-3.2915881995218804E-2</v>
      </c>
    </row>
    <row r="5748" spans="1:6" x14ac:dyDescent="0.3">
      <c r="A5748">
        <v>47.879339999999999</v>
      </c>
      <c r="B5748">
        <v>491.98579999999998</v>
      </c>
      <c r="C5748">
        <v>10.86585</v>
      </c>
      <c r="D5748">
        <v>-0.44767600000000002</v>
      </c>
      <c r="E5748">
        <f t="shared" si="178"/>
        <v>79.901184709881761</v>
      </c>
      <c r="F5748">
        <f t="shared" si="179"/>
        <v>-3.2919507232458595E-2</v>
      </c>
    </row>
    <row r="5749" spans="1:6" x14ac:dyDescent="0.3">
      <c r="A5749">
        <v>47.887659999999997</v>
      </c>
      <c r="B5749">
        <v>492.06779999999998</v>
      </c>
      <c r="C5749">
        <v>10.865819999999999</v>
      </c>
      <c r="D5749">
        <v>-0.4477314</v>
      </c>
      <c r="E5749">
        <f t="shared" si="178"/>
        <v>79.900964107209958</v>
      </c>
      <c r="F5749">
        <f t="shared" si="179"/>
        <v>-3.2923581028464363E-2</v>
      </c>
    </row>
    <row r="5750" spans="1:6" x14ac:dyDescent="0.3">
      <c r="A5750">
        <v>47.896000000000001</v>
      </c>
      <c r="B5750">
        <v>492.15199999999999</v>
      </c>
      <c r="C5750">
        <v>10.86576</v>
      </c>
      <c r="D5750">
        <v>-0.44776860000000002</v>
      </c>
      <c r="E5750">
        <f t="shared" si="178"/>
        <v>79.900522901866381</v>
      </c>
      <c r="F5750">
        <f t="shared" si="179"/>
        <v>-3.2926316501594589E-2</v>
      </c>
    </row>
    <row r="5751" spans="1:6" x14ac:dyDescent="0.3">
      <c r="A5751">
        <v>47.904339999999998</v>
      </c>
      <c r="B5751">
        <v>492.23649999999998</v>
      </c>
      <c r="C5751">
        <v>10.8657</v>
      </c>
      <c r="D5751">
        <v>-0.4478432</v>
      </c>
      <c r="E5751">
        <f t="shared" si="178"/>
        <v>79.90008169652279</v>
      </c>
      <c r="F5751">
        <f t="shared" si="179"/>
        <v>-3.2931802154699832E-2</v>
      </c>
    </row>
    <row r="5752" spans="1:6" x14ac:dyDescent="0.3">
      <c r="A5752">
        <v>47.912660000000002</v>
      </c>
      <c r="B5752">
        <v>492.3152</v>
      </c>
      <c r="C5752">
        <v>10.86561</v>
      </c>
      <c r="D5752">
        <v>-0.4479262</v>
      </c>
      <c r="E5752">
        <f t="shared" si="178"/>
        <v>79.899419888507424</v>
      </c>
      <c r="F5752">
        <f t="shared" si="179"/>
        <v>-3.2937905495286086E-2</v>
      </c>
    </row>
    <row r="5753" spans="1:6" x14ac:dyDescent="0.3">
      <c r="A5753">
        <v>47.920999999999999</v>
      </c>
      <c r="B5753">
        <v>492.40199999999999</v>
      </c>
      <c r="C5753">
        <v>10.865550000000001</v>
      </c>
      <c r="D5753">
        <v>-0.44797140000000002</v>
      </c>
      <c r="E5753">
        <f t="shared" si="178"/>
        <v>79.898978683163833</v>
      </c>
      <c r="F5753">
        <f t="shared" si="179"/>
        <v>-3.2941229242207763E-2</v>
      </c>
    </row>
    <row r="5754" spans="1:6" x14ac:dyDescent="0.3">
      <c r="A5754">
        <v>47.929340000000003</v>
      </c>
      <c r="B5754">
        <v>492.48439999999999</v>
      </c>
      <c r="C5754">
        <v>10.86551</v>
      </c>
      <c r="D5754">
        <v>-0.44800250000000003</v>
      </c>
      <c r="E5754">
        <f t="shared" si="178"/>
        <v>79.8986845462681</v>
      </c>
      <c r="F5754">
        <f t="shared" si="179"/>
        <v>-3.2943516156572011E-2</v>
      </c>
    </row>
    <row r="5755" spans="1:6" x14ac:dyDescent="0.3">
      <c r="A5755">
        <v>47.937660000000001</v>
      </c>
      <c r="B5755">
        <v>492.57</v>
      </c>
      <c r="C5755">
        <v>10.86547</v>
      </c>
      <c r="D5755">
        <v>-0.44807180000000002</v>
      </c>
      <c r="E5755">
        <f t="shared" si="178"/>
        <v>79.898390409372382</v>
      </c>
      <c r="F5755">
        <f t="shared" si="179"/>
        <v>-3.2948612078290418E-2</v>
      </c>
    </row>
    <row r="5756" spans="1:6" x14ac:dyDescent="0.3">
      <c r="A5756">
        <v>47.945999999999998</v>
      </c>
      <c r="B5756">
        <v>492.65260000000001</v>
      </c>
      <c r="C5756">
        <v>10.86544</v>
      </c>
      <c r="D5756">
        <v>-0.44812220000000003</v>
      </c>
      <c r="E5756">
        <f t="shared" si="178"/>
        <v>79.898169806700579</v>
      </c>
      <c r="F5756">
        <f t="shared" si="179"/>
        <v>-3.2952318203176532E-2</v>
      </c>
    </row>
    <row r="5757" spans="1:6" x14ac:dyDescent="0.3">
      <c r="A5757">
        <v>47.954340000000002</v>
      </c>
      <c r="B5757">
        <v>492.73689999999999</v>
      </c>
      <c r="C5757">
        <v>10.86538</v>
      </c>
      <c r="D5757">
        <v>-0.44815539999999998</v>
      </c>
      <c r="E5757">
        <f t="shared" si="178"/>
        <v>79.897728601357002</v>
      </c>
      <c r="F5757">
        <f t="shared" si="179"/>
        <v>-3.2954759539411037E-2</v>
      </c>
    </row>
    <row r="5758" spans="1:6" x14ac:dyDescent="0.3">
      <c r="A5758">
        <v>47.96266</v>
      </c>
      <c r="B5758">
        <v>492.81639999999999</v>
      </c>
      <c r="C5758">
        <v>10.86528</v>
      </c>
      <c r="D5758">
        <v>-0.44821699999999998</v>
      </c>
      <c r="E5758">
        <f t="shared" si="178"/>
        <v>79.896993259117693</v>
      </c>
      <c r="F5758">
        <f t="shared" si="179"/>
        <v>-3.2959289247605175E-2</v>
      </c>
    </row>
    <row r="5759" spans="1:6" x14ac:dyDescent="0.3">
      <c r="A5759">
        <v>47.970999999999997</v>
      </c>
      <c r="B5759">
        <v>492.90230000000003</v>
      </c>
      <c r="C5759">
        <v>10.865180000000001</v>
      </c>
      <c r="D5759">
        <v>-0.44824589999999997</v>
      </c>
      <c r="E5759">
        <f t="shared" si="178"/>
        <v>79.896257916878383</v>
      </c>
      <c r="F5759">
        <f t="shared" si="179"/>
        <v>-3.2961414386676775E-2</v>
      </c>
    </row>
    <row r="5760" spans="1:6" x14ac:dyDescent="0.3">
      <c r="A5760">
        <v>47.979340000000001</v>
      </c>
      <c r="B5760">
        <v>492.9862</v>
      </c>
      <c r="C5760">
        <v>10.865069999999999</v>
      </c>
      <c r="D5760">
        <v>-0.44829940000000001</v>
      </c>
      <c r="E5760">
        <f t="shared" si="178"/>
        <v>79.895449040415144</v>
      </c>
      <c r="F5760">
        <f t="shared" si="179"/>
        <v>-3.2965348467657078E-2</v>
      </c>
    </row>
    <row r="5761" spans="1:6" x14ac:dyDescent="0.3">
      <c r="A5761">
        <v>47.987659999999998</v>
      </c>
      <c r="B5761">
        <v>493.06900000000002</v>
      </c>
      <c r="C5761">
        <v>10.86497</v>
      </c>
      <c r="D5761">
        <v>-0.44831880000000002</v>
      </c>
      <c r="E5761">
        <f t="shared" si="178"/>
        <v>79.894713698175835</v>
      </c>
      <c r="F5761">
        <f t="shared" si="179"/>
        <v>-3.2966775031601336E-2</v>
      </c>
    </row>
    <row r="5762" spans="1:6" x14ac:dyDescent="0.3">
      <c r="A5762">
        <v>47.996000000000002</v>
      </c>
      <c r="B5762">
        <v>493.15120000000002</v>
      </c>
      <c r="C5762">
        <v>10.86491</v>
      </c>
      <c r="D5762">
        <v>-0.44834370000000001</v>
      </c>
      <c r="E5762">
        <f t="shared" si="178"/>
        <v>79.894272492832258</v>
      </c>
      <c r="F5762">
        <f t="shared" si="179"/>
        <v>-3.2968606033777215E-2</v>
      </c>
    </row>
    <row r="5763" spans="1:6" x14ac:dyDescent="0.3">
      <c r="A5763">
        <v>48.004339999999999</v>
      </c>
      <c r="B5763">
        <v>493.23590000000002</v>
      </c>
      <c r="C5763">
        <v>10.86483</v>
      </c>
      <c r="D5763">
        <v>-0.44841999999999999</v>
      </c>
      <c r="E5763">
        <f t="shared" ref="E5763:E5826" si="180">C5763/13.59911*100</f>
        <v>79.893684219040807</v>
      </c>
      <c r="F5763">
        <f t="shared" ref="F5763:F5826" si="181">D5763/13.59911</f>
        <v>-3.2974216695063133E-2</v>
      </c>
    </row>
    <row r="5764" spans="1:6" x14ac:dyDescent="0.3">
      <c r="A5764">
        <v>48.012659999999997</v>
      </c>
      <c r="B5764">
        <v>493.31869999999998</v>
      </c>
      <c r="C5764">
        <v>10.86478</v>
      </c>
      <c r="D5764">
        <v>-0.44851859999999999</v>
      </c>
      <c r="E5764">
        <f t="shared" si="180"/>
        <v>79.89331654792116</v>
      </c>
      <c r="F5764">
        <f t="shared" si="181"/>
        <v>-3.2981467169542714E-2</v>
      </c>
    </row>
    <row r="5765" spans="1:6" x14ac:dyDescent="0.3">
      <c r="A5765">
        <v>48.021000000000001</v>
      </c>
      <c r="B5765">
        <v>493.40199999999999</v>
      </c>
      <c r="C5765">
        <v>10.864710000000001</v>
      </c>
      <c r="D5765">
        <v>-0.44856699999999999</v>
      </c>
      <c r="E5765">
        <f t="shared" si="180"/>
        <v>79.892801808353639</v>
      </c>
      <c r="F5765">
        <f t="shared" si="181"/>
        <v>-3.2985026225980964E-2</v>
      </c>
    </row>
    <row r="5766" spans="1:6" x14ac:dyDescent="0.3">
      <c r="A5766">
        <v>48.029339999999998</v>
      </c>
      <c r="B5766">
        <v>493.4862</v>
      </c>
      <c r="C5766">
        <v>10.86463</v>
      </c>
      <c r="D5766">
        <v>-0.44864409999999999</v>
      </c>
      <c r="E5766">
        <f t="shared" si="180"/>
        <v>79.892213534562188</v>
      </c>
      <c r="F5766">
        <f t="shared" si="181"/>
        <v>-3.299069571464603E-2</v>
      </c>
    </row>
    <row r="5767" spans="1:6" x14ac:dyDescent="0.3">
      <c r="A5767">
        <v>48.037660000000002</v>
      </c>
      <c r="B5767">
        <v>493.5686</v>
      </c>
      <c r="C5767">
        <v>10.864570000000001</v>
      </c>
      <c r="D5767">
        <v>-0.44870880000000002</v>
      </c>
      <c r="E5767">
        <f t="shared" si="180"/>
        <v>79.891772329218611</v>
      </c>
      <c r="F5767">
        <f t="shared" si="181"/>
        <v>-3.2995453378934357E-2</v>
      </c>
    </row>
    <row r="5768" spans="1:6" x14ac:dyDescent="0.3">
      <c r="A5768">
        <v>48.045999999999999</v>
      </c>
      <c r="B5768">
        <v>493.65039999999999</v>
      </c>
      <c r="C5768">
        <v>10.864520000000001</v>
      </c>
      <c r="D5768">
        <v>-0.44875720000000002</v>
      </c>
      <c r="E5768">
        <f t="shared" si="180"/>
        <v>79.891404658098949</v>
      </c>
      <c r="F5768">
        <f t="shared" si="181"/>
        <v>-3.2999012435372614E-2</v>
      </c>
    </row>
    <row r="5769" spans="1:6" x14ac:dyDescent="0.3">
      <c r="A5769">
        <v>48.054340000000003</v>
      </c>
      <c r="B5769">
        <v>493.73439999999999</v>
      </c>
      <c r="C5769">
        <v>10.864459999999999</v>
      </c>
      <c r="D5769">
        <v>-0.4488162</v>
      </c>
      <c r="E5769">
        <f t="shared" si="180"/>
        <v>79.890963452755358</v>
      </c>
      <c r="F5769">
        <f t="shared" si="181"/>
        <v>-3.300335095458453E-2</v>
      </c>
    </row>
    <row r="5770" spans="1:6" x14ac:dyDescent="0.3">
      <c r="A5770">
        <v>48.062660000000001</v>
      </c>
      <c r="B5770">
        <v>493.81799999999998</v>
      </c>
      <c r="C5770">
        <v>10.864380000000001</v>
      </c>
      <c r="D5770">
        <v>-0.44889570000000001</v>
      </c>
      <c r="E5770">
        <f t="shared" si="180"/>
        <v>79.890375178963922</v>
      </c>
      <c r="F5770">
        <f t="shared" si="181"/>
        <v>-3.3009196925387028E-2</v>
      </c>
    </row>
    <row r="5771" spans="1:6" x14ac:dyDescent="0.3">
      <c r="A5771">
        <v>48.070999999999998</v>
      </c>
      <c r="B5771">
        <v>493.90280000000001</v>
      </c>
      <c r="C5771">
        <v>10.864319999999999</v>
      </c>
      <c r="D5771">
        <v>-0.44897239999999999</v>
      </c>
      <c r="E5771">
        <f t="shared" si="180"/>
        <v>79.88993397362033</v>
      </c>
      <c r="F5771">
        <f t="shared" si="181"/>
        <v>-3.3014837000362528E-2</v>
      </c>
    </row>
    <row r="5772" spans="1:6" x14ac:dyDescent="0.3">
      <c r="A5772">
        <v>48.079340000000002</v>
      </c>
      <c r="B5772">
        <v>493.98669999999998</v>
      </c>
      <c r="C5772">
        <v>10.86425</v>
      </c>
      <c r="D5772">
        <v>-0.44902340000000002</v>
      </c>
      <c r="E5772">
        <f t="shared" si="180"/>
        <v>79.889419234052809</v>
      </c>
      <c r="F5772">
        <f t="shared" si="181"/>
        <v>-3.3018587245783E-2</v>
      </c>
    </row>
    <row r="5773" spans="1:6" x14ac:dyDescent="0.3">
      <c r="A5773">
        <v>48.08766</v>
      </c>
      <c r="B5773">
        <v>494.06740000000002</v>
      </c>
      <c r="C5773">
        <v>10.86417</v>
      </c>
      <c r="D5773">
        <v>-0.44905080000000003</v>
      </c>
      <c r="E5773">
        <f t="shared" si="180"/>
        <v>79.888830960261373</v>
      </c>
      <c r="F5773">
        <f t="shared" si="181"/>
        <v>-3.3020602083518702E-2</v>
      </c>
    </row>
    <row r="5774" spans="1:6" x14ac:dyDescent="0.3">
      <c r="A5774">
        <v>48.095999999999997</v>
      </c>
      <c r="B5774">
        <v>494.14839999999998</v>
      </c>
      <c r="C5774">
        <v>10.86407</v>
      </c>
      <c r="D5774">
        <v>-0.44906600000000002</v>
      </c>
      <c r="E5774">
        <f t="shared" si="180"/>
        <v>79.888095618022064</v>
      </c>
      <c r="F5774">
        <f t="shared" si="181"/>
        <v>-3.3021719803722455E-2</v>
      </c>
    </row>
    <row r="5775" spans="1:6" x14ac:dyDescent="0.3">
      <c r="A5775">
        <v>48.104340000000001</v>
      </c>
      <c r="B5775">
        <v>494.2346</v>
      </c>
      <c r="C5775">
        <v>10.864000000000001</v>
      </c>
      <c r="D5775">
        <v>-0.44911790000000001</v>
      </c>
      <c r="E5775">
        <f t="shared" si="180"/>
        <v>79.887580878454557</v>
      </c>
      <c r="F5775">
        <f t="shared" si="181"/>
        <v>-3.302553622994446E-2</v>
      </c>
    </row>
    <row r="5776" spans="1:6" x14ac:dyDescent="0.3">
      <c r="A5776">
        <v>48.112659999999998</v>
      </c>
      <c r="B5776">
        <v>494.31650000000002</v>
      </c>
      <c r="C5776">
        <v>10.86392</v>
      </c>
      <c r="D5776">
        <v>-0.44915840000000001</v>
      </c>
      <c r="E5776">
        <f t="shared" si="180"/>
        <v>79.886992604663092</v>
      </c>
      <c r="F5776">
        <f t="shared" si="181"/>
        <v>-3.3028514366013659E-2</v>
      </c>
    </row>
    <row r="5777" spans="1:6" x14ac:dyDescent="0.3">
      <c r="A5777">
        <v>48.121000000000002</v>
      </c>
      <c r="B5777">
        <v>494.40159999999997</v>
      </c>
      <c r="C5777">
        <v>10.86384</v>
      </c>
      <c r="D5777">
        <v>-0.44921640000000002</v>
      </c>
      <c r="E5777">
        <f t="shared" si="180"/>
        <v>79.886404330871656</v>
      </c>
      <c r="F5777">
        <f t="shared" si="181"/>
        <v>-3.303277935100165E-2</v>
      </c>
    </row>
    <row r="5778" spans="1:6" x14ac:dyDescent="0.3">
      <c r="A5778">
        <v>48.129339999999999</v>
      </c>
      <c r="B5778">
        <v>494.48419999999999</v>
      </c>
      <c r="C5778">
        <v>10.863770000000001</v>
      </c>
      <c r="D5778">
        <v>-0.44927400000000001</v>
      </c>
      <c r="E5778">
        <f t="shared" si="180"/>
        <v>79.885889591304149</v>
      </c>
      <c r="F5778">
        <f t="shared" si="181"/>
        <v>-3.3037014922300066E-2</v>
      </c>
    </row>
    <row r="5779" spans="1:6" x14ac:dyDescent="0.3">
      <c r="A5779">
        <v>48.137659999999997</v>
      </c>
      <c r="B5779">
        <v>494.56560000000002</v>
      </c>
      <c r="C5779">
        <v>10.86374</v>
      </c>
      <c r="D5779">
        <v>-0.44933879999999998</v>
      </c>
      <c r="E5779">
        <f t="shared" si="180"/>
        <v>79.885668988632347</v>
      </c>
      <c r="F5779">
        <f t="shared" si="181"/>
        <v>-3.3041779940010778E-2</v>
      </c>
    </row>
    <row r="5780" spans="1:6" x14ac:dyDescent="0.3">
      <c r="A5780">
        <v>48.146000000000001</v>
      </c>
      <c r="B5780">
        <v>494.64960000000002</v>
      </c>
      <c r="C5780">
        <v>10.8637</v>
      </c>
      <c r="D5780">
        <v>-0.44937749999999999</v>
      </c>
      <c r="E5780">
        <f t="shared" si="180"/>
        <v>79.885374851736628</v>
      </c>
      <c r="F5780">
        <f t="shared" si="181"/>
        <v>-3.3044625714476902E-2</v>
      </c>
    </row>
    <row r="5781" spans="1:6" x14ac:dyDescent="0.3">
      <c r="A5781">
        <v>48.154339999999998</v>
      </c>
      <c r="B5781">
        <v>494.73540000000003</v>
      </c>
      <c r="C5781">
        <v>10.86361</v>
      </c>
      <c r="D5781">
        <v>-0.44943080000000002</v>
      </c>
      <c r="E5781">
        <f t="shared" si="180"/>
        <v>79.884713043721248</v>
      </c>
      <c r="F5781">
        <f t="shared" si="181"/>
        <v>-3.3048545088612422E-2</v>
      </c>
    </row>
    <row r="5782" spans="1:6" x14ac:dyDescent="0.3">
      <c r="A5782">
        <v>48.162660000000002</v>
      </c>
      <c r="B5782">
        <v>494.81529999999998</v>
      </c>
      <c r="C5782">
        <v>10.8635</v>
      </c>
      <c r="D5782">
        <v>-0.44950020000000002</v>
      </c>
      <c r="E5782">
        <f t="shared" si="180"/>
        <v>79.883904167258009</v>
      </c>
      <c r="F5782">
        <f t="shared" si="181"/>
        <v>-3.305364836375322E-2</v>
      </c>
    </row>
    <row r="5783" spans="1:6" x14ac:dyDescent="0.3">
      <c r="A5783">
        <v>48.170999999999999</v>
      </c>
      <c r="B5783">
        <v>494.9</v>
      </c>
      <c r="C5783">
        <v>10.86345</v>
      </c>
      <c r="D5783">
        <v>-0.44956499999999999</v>
      </c>
      <c r="E5783">
        <f t="shared" si="180"/>
        <v>79.883536496138348</v>
      </c>
      <c r="F5783">
        <f t="shared" si="181"/>
        <v>-3.3058413381463932E-2</v>
      </c>
    </row>
    <row r="5784" spans="1:6" x14ac:dyDescent="0.3">
      <c r="A5784">
        <v>48.179340000000003</v>
      </c>
      <c r="B5784">
        <v>494.98520000000002</v>
      </c>
      <c r="C5784">
        <v>10.863390000000001</v>
      </c>
      <c r="D5784">
        <v>-0.4496404</v>
      </c>
      <c r="E5784">
        <f t="shared" si="180"/>
        <v>79.88309529079477</v>
      </c>
      <c r="F5784">
        <f t="shared" si="181"/>
        <v>-3.3063957861948316E-2</v>
      </c>
    </row>
    <row r="5785" spans="1:6" x14ac:dyDescent="0.3">
      <c r="A5785">
        <v>48.187660000000001</v>
      </c>
      <c r="B5785">
        <v>495.06880000000001</v>
      </c>
      <c r="C5785">
        <v>10.863289999999999</v>
      </c>
      <c r="D5785">
        <v>-0.44968639999999999</v>
      </c>
      <c r="E5785">
        <f t="shared" si="180"/>
        <v>79.882359948555461</v>
      </c>
      <c r="F5785">
        <f t="shared" si="181"/>
        <v>-3.3067340436249135E-2</v>
      </c>
    </row>
    <row r="5786" spans="1:6" x14ac:dyDescent="0.3">
      <c r="A5786">
        <v>48.195999999999998</v>
      </c>
      <c r="B5786">
        <v>495.14879999999999</v>
      </c>
      <c r="C5786">
        <v>10.86322</v>
      </c>
      <c r="D5786">
        <v>-0.44973570000000002</v>
      </c>
      <c r="E5786">
        <f t="shared" si="180"/>
        <v>79.88184520898794</v>
      </c>
      <c r="F5786">
        <f t="shared" si="181"/>
        <v>-3.3070965673488932E-2</v>
      </c>
    </row>
    <row r="5787" spans="1:6" x14ac:dyDescent="0.3">
      <c r="A5787">
        <v>48.204340000000002</v>
      </c>
      <c r="B5787">
        <v>495.23340000000002</v>
      </c>
      <c r="C5787">
        <v>10.86312</v>
      </c>
      <c r="D5787">
        <v>-0.44978220000000002</v>
      </c>
      <c r="E5787">
        <f t="shared" si="180"/>
        <v>79.881109866748631</v>
      </c>
      <c r="F5787">
        <f t="shared" si="181"/>
        <v>-3.307438501490171E-2</v>
      </c>
    </row>
    <row r="5788" spans="1:6" x14ac:dyDescent="0.3">
      <c r="A5788">
        <v>48.21266</v>
      </c>
      <c r="B5788">
        <v>495.31799999999998</v>
      </c>
      <c r="C5788">
        <v>10.86303</v>
      </c>
      <c r="D5788">
        <v>-0.44982939999999999</v>
      </c>
      <c r="E5788">
        <f t="shared" si="180"/>
        <v>79.880448058733251</v>
      </c>
      <c r="F5788">
        <f t="shared" si="181"/>
        <v>-3.3077855830271244E-2</v>
      </c>
    </row>
    <row r="5789" spans="1:6" x14ac:dyDescent="0.3">
      <c r="A5789">
        <v>48.220999999999997</v>
      </c>
      <c r="B5789">
        <v>495.399</v>
      </c>
      <c r="C5789">
        <v>10.862959999999999</v>
      </c>
      <c r="D5789">
        <v>-0.44986959999999998</v>
      </c>
      <c r="E5789">
        <f t="shared" si="180"/>
        <v>79.879933319165744</v>
      </c>
      <c r="F5789">
        <f t="shared" si="181"/>
        <v>-3.3080811906073267E-2</v>
      </c>
    </row>
    <row r="5790" spans="1:6" x14ac:dyDescent="0.3">
      <c r="A5790">
        <v>48.229340000000001</v>
      </c>
      <c r="B5790">
        <v>495.48259999999999</v>
      </c>
      <c r="C5790">
        <v>10.86286</v>
      </c>
      <c r="D5790">
        <v>-0.44991900000000001</v>
      </c>
      <c r="E5790">
        <f t="shared" si="180"/>
        <v>79.879197976926434</v>
      </c>
      <c r="F5790">
        <f t="shared" si="181"/>
        <v>-3.3084444496735449E-2</v>
      </c>
    </row>
    <row r="5791" spans="1:6" x14ac:dyDescent="0.3">
      <c r="A5791">
        <v>48.237659999999998</v>
      </c>
      <c r="B5791">
        <v>495.56920000000002</v>
      </c>
      <c r="C5791">
        <v>10.86279</v>
      </c>
      <c r="D5791">
        <v>-0.44995740000000001</v>
      </c>
      <c r="E5791">
        <f t="shared" si="180"/>
        <v>79.878683237358914</v>
      </c>
      <c r="F5791">
        <f t="shared" si="181"/>
        <v>-3.3087268210934391E-2</v>
      </c>
    </row>
    <row r="5792" spans="1:6" x14ac:dyDescent="0.3">
      <c r="A5792">
        <v>48.246000000000002</v>
      </c>
      <c r="B5792">
        <v>495.65159999999997</v>
      </c>
      <c r="C5792">
        <v>10.862769999999999</v>
      </c>
      <c r="D5792">
        <v>-0.45001419999999998</v>
      </c>
      <c r="E5792">
        <f t="shared" si="180"/>
        <v>79.878536168911054</v>
      </c>
      <c r="F5792">
        <f t="shared" si="181"/>
        <v>-3.3091444954853659E-2</v>
      </c>
    </row>
    <row r="5793" spans="1:6" x14ac:dyDescent="0.3">
      <c r="A5793">
        <v>48.254339999999999</v>
      </c>
      <c r="B5793">
        <v>495.733</v>
      </c>
      <c r="C5793">
        <v>10.86271</v>
      </c>
      <c r="D5793">
        <v>-0.45005970000000001</v>
      </c>
      <c r="E5793">
        <f t="shared" si="180"/>
        <v>79.878094963567463</v>
      </c>
      <c r="F5793">
        <f t="shared" si="181"/>
        <v>-3.3094790762042518E-2</v>
      </c>
    </row>
    <row r="5794" spans="1:6" x14ac:dyDescent="0.3">
      <c r="A5794">
        <v>48.262659999999997</v>
      </c>
      <c r="B5794">
        <v>495.81790000000001</v>
      </c>
      <c r="C5794">
        <v>10.86265</v>
      </c>
      <c r="D5794">
        <v>-0.45010499999999998</v>
      </c>
      <c r="E5794">
        <f t="shared" si="180"/>
        <v>79.877653758223886</v>
      </c>
      <c r="F5794">
        <f t="shared" si="181"/>
        <v>-3.309812186238658E-2</v>
      </c>
    </row>
    <row r="5795" spans="1:6" x14ac:dyDescent="0.3">
      <c r="A5795">
        <v>48.271000000000001</v>
      </c>
      <c r="B5795">
        <v>495.89920000000001</v>
      </c>
      <c r="C5795">
        <v>10.8626</v>
      </c>
      <c r="D5795">
        <v>-0.45017839999999998</v>
      </c>
      <c r="E5795">
        <f t="shared" si="180"/>
        <v>79.877286087104238</v>
      </c>
      <c r="F5795">
        <f t="shared" si="181"/>
        <v>-3.3103519274423107E-2</v>
      </c>
    </row>
    <row r="5796" spans="1:6" x14ac:dyDescent="0.3">
      <c r="A5796">
        <v>48.279339999999998</v>
      </c>
      <c r="B5796">
        <v>495.98419999999999</v>
      </c>
      <c r="C5796">
        <v>10.86253</v>
      </c>
      <c r="D5796">
        <v>-0.45021820000000001</v>
      </c>
      <c r="E5796">
        <f t="shared" si="180"/>
        <v>79.876771347536717</v>
      </c>
      <c r="F5796">
        <f t="shared" si="181"/>
        <v>-3.3106445936535556E-2</v>
      </c>
    </row>
    <row r="5797" spans="1:6" x14ac:dyDescent="0.3">
      <c r="A5797">
        <v>48.287660000000002</v>
      </c>
      <c r="B5797">
        <v>496.06580000000002</v>
      </c>
      <c r="C5797">
        <v>10.862489999999999</v>
      </c>
      <c r="D5797">
        <v>-0.45027</v>
      </c>
      <c r="E5797">
        <f t="shared" si="180"/>
        <v>79.876477210640985</v>
      </c>
      <c r="F5797">
        <f t="shared" si="181"/>
        <v>-3.311025500933517E-2</v>
      </c>
    </row>
    <row r="5798" spans="1:6" x14ac:dyDescent="0.3">
      <c r="A5798">
        <v>48.295999999999999</v>
      </c>
      <c r="B5798">
        <v>496.15159999999997</v>
      </c>
      <c r="C5798">
        <v>10.86243</v>
      </c>
      <c r="D5798">
        <v>-0.45033020000000001</v>
      </c>
      <c r="E5798">
        <f t="shared" si="180"/>
        <v>79.876036005297408</v>
      </c>
      <c r="F5798">
        <f t="shared" si="181"/>
        <v>-3.3114681769615809E-2</v>
      </c>
    </row>
    <row r="5799" spans="1:6" x14ac:dyDescent="0.3">
      <c r="A5799">
        <v>48.304340000000003</v>
      </c>
      <c r="B5799">
        <v>496.23469999999998</v>
      </c>
      <c r="C5799">
        <v>10.86234</v>
      </c>
      <c r="D5799">
        <v>-0.45039639999999997</v>
      </c>
      <c r="E5799">
        <f t="shared" si="180"/>
        <v>79.875374197282028</v>
      </c>
      <c r="F5799">
        <f t="shared" si="181"/>
        <v>-3.3119549735240027E-2</v>
      </c>
    </row>
    <row r="5800" spans="1:6" x14ac:dyDescent="0.3">
      <c r="A5800">
        <v>48.312660000000001</v>
      </c>
      <c r="B5800">
        <v>496.31689999999998</v>
      </c>
      <c r="C5800">
        <v>10.862299999999999</v>
      </c>
      <c r="D5800">
        <v>-0.45047150000000002</v>
      </c>
      <c r="E5800">
        <f t="shared" si="180"/>
        <v>79.87508006038631</v>
      </c>
      <c r="F5800">
        <f t="shared" si="181"/>
        <v>-3.3125072155457236E-2</v>
      </c>
    </row>
    <row r="5801" spans="1:6" x14ac:dyDescent="0.3">
      <c r="A5801">
        <v>48.320999999999998</v>
      </c>
      <c r="B5801">
        <v>496.40159999999997</v>
      </c>
      <c r="C5801">
        <v>10.86225</v>
      </c>
      <c r="D5801">
        <v>-0.4505459</v>
      </c>
      <c r="E5801">
        <f t="shared" si="180"/>
        <v>79.874712389266648</v>
      </c>
      <c r="F5801">
        <f t="shared" si="181"/>
        <v>-3.3130543101717688E-2</v>
      </c>
    </row>
    <row r="5802" spans="1:6" x14ac:dyDescent="0.3">
      <c r="A5802">
        <v>48.329340000000002</v>
      </c>
      <c r="B5802">
        <v>496.48399999999998</v>
      </c>
      <c r="C5802">
        <v>10.862209999999999</v>
      </c>
      <c r="D5802">
        <v>-0.45057019999999998</v>
      </c>
      <c r="E5802">
        <f t="shared" si="180"/>
        <v>79.87441825237093</v>
      </c>
      <c r="F5802">
        <f t="shared" si="181"/>
        <v>-3.3132329983359202E-2</v>
      </c>
    </row>
    <row r="5803" spans="1:6" x14ac:dyDescent="0.3">
      <c r="A5803">
        <v>48.33766</v>
      </c>
      <c r="B5803">
        <v>496.56909999999999</v>
      </c>
      <c r="C5803">
        <v>10.862159999999999</v>
      </c>
      <c r="D5803">
        <v>-0.45061279999999998</v>
      </c>
      <c r="E5803">
        <f t="shared" si="180"/>
        <v>79.874050581251268</v>
      </c>
      <c r="F5803">
        <f t="shared" si="181"/>
        <v>-3.3135462541298656E-2</v>
      </c>
    </row>
    <row r="5804" spans="1:6" x14ac:dyDescent="0.3">
      <c r="A5804">
        <v>48.345999999999997</v>
      </c>
      <c r="B5804">
        <v>496.65100000000001</v>
      </c>
      <c r="C5804">
        <v>10.862109999999999</v>
      </c>
      <c r="D5804">
        <v>-0.4506676</v>
      </c>
      <c r="E5804">
        <f t="shared" si="180"/>
        <v>79.87368291013162</v>
      </c>
      <c r="F5804">
        <f t="shared" si="181"/>
        <v>-3.3139492216770067E-2</v>
      </c>
    </row>
    <row r="5805" spans="1:6" x14ac:dyDescent="0.3">
      <c r="A5805">
        <v>48.354340000000001</v>
      </c>
      <c r="B5805">
        <v>496.73820000000001</v>
      </c>
      <c r="C5805">
        <v>10.862019999999999</v>
      </c>
      <c r="D5805">
        <v>-0.45071020000000001</v>
      </c>
      <c r="E5805">
        <f t="shared" si="180"/>
        <v>79.87302110211624</v>
      </c>
      <c r="F5805">
        <f t="shared" si="181"/>
        <v>-3.3142624774709521E-2</v>
      </c>
    </row>
    <row r="5806" spans="1:6" x14ac:dyDescent="0.3">
      <c r="A5806">
        <v>48.362659999999998</v>
      </c>
      <c r="B5806">
        <v>496.81959999999998</v>
      </c>
      <c r="C5806">
        <v>10.861940000000001</v>
      </c>
      <c r="D5806">
        <v>-0.45078240000000003</v>
      </c>
      <c r="E5806">
        <f t="shared" si="180"/>
        <v>79.872432828324804</v>
      </c>
      <c r="F5806">
        <f t="shared" si="181"/>
        <v>-3.3147933945677333E-2</v>
      </c>
    </row>
    <row r="5807" spans="1:6" x14ac:dyDescent="0.3">
      <c r="A5807">
        <v>48.371000000000002</v>
      </c>
      <c r="B5807">
        <v>496.90260000000001</v>
      </c>
      <c r="C5807">
        <v>10.86187</v>
      </c>
      <c r="D5807">
        <v>-0.45086290000000001</v>
      </c>
      <c r="E5807">
        <f t="shared" si="180"/>
        <v>79.871918088757283</v>
      </c>
      <c r="F5807">
        <f t="shared" si="181"/>
        <v>-3.3153853450703763E-2</v>
      </c>
    </row>
    <row r="5808" spans="1:6" x14ac:dyDescent="0.3">
      <c r="A5808">
        <v>48.379339999999999</v>
      </c>
      <c r="B5808">
        <v>496.98340000000002</v>
      </c>
      <c r="C5808">
        <v>10.86181</v>
      </c>
      <c r="D5808">
        <v>-0.4509167</v>
      </c>
      <c r="E5808">
        <f t="shared" si="180"/>
        <v>79.871476883413692</v>
      </c>
      <c r="F5808">
        <f t="shared" si="181"/>
        <v>-3.3157809591951241E-2</v>
      </c>
    </row>
    <row r="5809" spans="1:6" x14ac:dyDescent="0.3">
      <c r="A5809">
        <v>48.387659999999997</v>
      </c>
      <c r="B5809">
        <v>497.06529999999998</v>
      </c>
      <c r="C5809">
        <v>10.86176</v>
      </c>
      <c r="D5809">
        <v>-0.45099410000000001</v>
      </c>
      <c r="E5809">
        <f t="shared" si="180"/>
        <v>79.871109212294044</v>
      </c>
      <c r="F5809">
        <f t="shared" si="181"/>
        <v>-3.3163501140883483E-2</v>
      </c>
    </row>
    <row r="5810" spans="1:6" x14ac:dyDescent="0.3">
      <c r="A5810">
        <v>48.396000000000001</v>
      </c>
      <c r="B5810">
        <v>497.1497</v>
      </c>
      <c r="C5810">
        <v>10.861700000000001</v>
      </c>
      <c r="D5810">
        <v>-0.45103199999999999</v>
      </c>
      <c r="E5810">
        <f t="shared" si="180"/>
        <v>79.870668006950467</v>
      </c>
      <c r="F5810">
        <f t="shared" si="181"/>
        <v>-3.3166288087970466E-2</v>
      </c>
    </row>
    <row r="5811" spans="1:6" x14ac:dyDescent="0.3">
      <c r="A5811">
        <v>48.404339999999998</v>
      </c>
      <c r="B5811">
        <v>497.23520000000002</v>
      </c>
      <c r="C5811">
        <v>10.861649999999999</v>
      </c>
      <c r="D5811">
        <v>-0.45106600000000002</v>
      </c>
      <c r="E5811">
        <f t="shared" si="180"/>
        <v>79.870300335830805</v>
      </c>
      <c r="F5811">
        <f t="shared" si="181"/>
        <v>-3.3168788251584112E-2</v>
      </c>
    </row>
    <row r="5812" spans="1:6" x14ac:dyDescent="0.3">
      <c r="A5812">
        <v>48.412660000000002</v>
      </c>
      <c r="B5812">
        <v>497.31689999999998</v>
      </c>
      <c r="C5812">
        <v>10.86157</v>
      </c>
      <c r="D5812">
        <v>-0.45115040000000001</v>
      </c>
      <c r="E5812">
        <f t="shared" si="180"/>
        <v>79.869712062039355</v>
      </c>
      <c r="F5812">
        <f t="shared" si="181"/>
        <v>-3.3174994540083873E-2</v>
      </c>
    </row>
    <row r="5813" spans="1:6" x14ac:dyDescent="0.3">
      <c r="A5813">
        <v>48.420999999999999</v>
      </c>
      <c r="B5813">
        <v>497.40199999999999</v>
      </c>
      <c r="C5813">
        <v>10.861520000000001</v>
      </c>
      <c r="D5813">
        <v>-0.451206</v>
      </c>
      <c r="E5813">
        <f t="shared" si="180"/>
        <v>79.869344390919707</v>
      </c>
      <c r="F5813">
        <f t="shared" si="181"/>
        <v>-3.3179083042934425E-2</v>
      </c>
    </row>
    <row r="5814" spans="1:6" x14ac:dyDescent="0.3">
      <c r="A5814">
        <v>48.429340000000003</v>
      </c>
      <c r="B5814">
        <v>497.4862</v>
      </c>
      <c r="C5814">
        <v>10.86144</v>
      </c>
      <c r="D5814">
        <v>-0.45127020000000001</v>
      </c>
      <c r="E5814">
        <f t="shared" si="180"/>
        <v>79.868756117128257</v>
      </c>
      <c r="F5814">
        <f t="shared" si="181"/>
        <v>-3.3183803940110786E-2</v>
      </c>
    </row>
    <row r="5815" spans="1:6" x14ac:dyDescent="0.3">
      <c r="A5815">
        <v>48.437660000000001</v>
      </c>
      <c r="B5815">
        <v>497.56740000000002</v>
      </c>
      <c r="C5815">
        <v>10.8614</v>
      </c>
      <c r="D5815">
        <v>-0.4513355</v>
      </c>
      <c r="E5815">
        <f t="shared" si="180"/>
        <v>79.868461980232524</v>
      </c>
      <c r="F5815">
        <f t="shared" si="181"/>
        <v>-3.318860572493347E-2</v>
      </c>
    </row>
    <row r="5816" spans="1:6" x14ac:dyDescent="0.3">
      <c r="A5816">
        <v>48.445999999999998</v>
      </c>
      <c r="B5816">
        <v>497.6515</v>
      </c>
      <c r="C5816">
        <v>10.861330000000001</v>
      </c>
      <c r="D5816">
        <v>-0.45140000000000002</v>
      </c>
      <c r="E5816">
        <f t="shared" si="180"/>
        <v>79.867947240665018</v>
      </c>
      <c r="F5816">
        <f t="shared" si="181"/>
        <v>-3.3193348682377014E-2</v>
      </c>
    </row>
    <row r="5817" spans="1:6" x14ac:dyDescent="0.3">
      <c r="A5817">
        <v>48.454340000000002</v>
      </c>
      <c r="B5817">
        <v>497.73509999999999</v>
      </c>
      <c r="C5817">
        <v>10.86126</v>
      </c>
      <c r="D5817">
        <v>-0.45145590000000002</v>
      </c>
      <c r="E5817">
        <f t="shared" si="180"/>
        <v>79.867432501097497</v>
      </c>
      <c r="F5817">
        <f t="shared" si="181"/>
        <v>-3.3197459245494741E-2</v>
      </c>
    </row>
    <row r="5818" spans="1:6" x14ac:dyDescent="0.3">
      <c r="A5818">
        <v>48.46266</v>
      </c>
      <c r="B5818">
        <v>497.81740000000002</v>
      </c>
      <c r="C5818">
        <v>10.861190000000001</v>
      </c>
      <c r="D5818">
        <v>-0.4515131</v>
      </c>
      <c r="E5818">
        <f t="shared" si="180"/>
        <v>79.86691776152999</v>
      </c>
      <c r="F5818">
        <f t="shared" si="181"/>
        <v>-3.3201665403103583E-2</v>
      </c>
    </row>
    <row r="5819" spans="1:6" x14ac:dyDescent="0.3">
      <c r="A5819">
        <v>48.470999999999997</v>
      </c>
      <c r="B5819">
        <v>497.90120000000002</v>
      </c>
      <c r="C5819">
        <v>10.86111</v>
      </c>
      <c r="D5819">
        <v>-0.45155970000000001</v>
      </c>
      <c r="E5819">
        <f t="shared" si="180"/>
        <v>79.86632948773854</v>
      </c>
      <c r="F5819">
        <f t="shared" si="181"/>
        <v>-3.3205092097938767E-2</v>
      </c>
    </row>
    <row r="5820" spans="1:6" x14ac:dyDescent="0.3">
      <c r="A5820">
        <v>48.479340000000001</v>
      </c>
      <c r="B5820">
        <v>497.98630000000003</v>
      </c>
      <c r="C5820">
        <v>10.86103</v>
      </c>
      <c r="D5820">
        <v>-0.45161249999999997</v>
      </c>
      <c r="E5820">
        <f t="shared" si="180"/>
        <v>79.865741213947089</v>
      </c>
      <c r="F5820">
        <f t="shared" si="181"/>
        <v>-3.3208974704962306E-2</v>
      </c>
    </row>
    <row r="5821" spans="1:6" x14ac:dyDescent="0.3">
      <c r="A5821">
        <v>48.487659999999998</v>
      </c>
      <c r="B5821">
        <v>498.06790000000001</v>
      </c>
      <c r="C5821">
        <v>10.86096</v>
      </c>
      <c r="D5821">
        <v>-0.45168199999999997</v>
      </c>
      <c r="E5821">
        <f t="shared" si="180"/>
        <v>79.865226474379583</v>
      </c>
      <c r="F5821">
        <f t="shared" si="181"/>
        <v>-3.3214085333525503E-2</v>
      </c>
    </row>
    <row r="5822" spans="1:6" x14ac:dyDescent="0.3">
      <c r="A5822">
        <v>48.496000000000002</v>
      </c>
      <c r="B5822">
        <v>498.15120000000002</v>
      </c>
      <c r="C5822">
        <v>10.86088</v>
      </c>
      <c r="D5822">
        <v>-0.45170539999999998</v>
      </c>
      <c r="E5822">
        <f t="shared" si="180"/>
        <v>79.864638200588118</v>
      </c>
      <c r="F5822">
        <f t="shared" si="181"/>
        <v>-3.3215806034365483E-2</v>
      </c>
    </row>
    <row r="5823" spans="1:6" x14ac:dyDescent="0.3">
      <c r="A5823">
        <v>48.504339999999999</v>
      </c>
      <c r="B5823">
        <v>498.23480000000001</v>
      </c>
      <c r="C5823">
        <v>10.860810000000001</v>
      </c>
      <c r="D5823">
        <v>-0.45177339999999999</v>
      </c>
      <c r="E5823">
        <f t="shared" si="180"/>
        <v>79.864123461020625</v>
      </c>
      <c r="F5823">
        <f t="shared" si="181"/>
        <v>-3.3220806361592782E-2</v>
      </c>
    </row>
    <row r="5824" spans="1:6" x14ac:dyDescent="0.3">
      <c r="A5824">
        <v>48.512659999999997</v>
      </c>
      <c r="B5824">
        <v>498.31849999999997</v>
      </c>
      <c r="C5824">
        <v>10.860749999999999</v>
      </c>
      <c r="D5824">
        <v>-0.45183780000000001</v>
      </c>
      <c r="E5824">
        <f t="shared" si="180"/>
        <v>79.86368225567702</v>
      </c>
      <c r="F5824">
        <f t="shared" si="181"/>
        <v>-3.3225541965613926E-2</v>
      </c>
    </row>
    <row r="5825" spans="1:6" x14ac:dyDescent="0.3">
      <c r="A5825">
        <v>48.521000000000001</v>
      </c>
      <c r="B5825">
        <v>498.40100000000001</v>
      </c>
      <c r="C5825">
        <v>10.860659999999999</v>
      </c>
      <c r="D5825">
        <v>-0.45190370000000002</v>
      </c>
      <c r="E5825">
        <f t="shared" si="180"/>
        <v>79.863020447661654</v>
      </c>
      <c r="F5825">
        <f t="shared" si="181"/>
        <v>-3.3230387870970969E-2</v>
      </c>
    </row>
    <row r="5826" spans="1:6" x14ac:dyDescent="0.3">
      <c r="A5826">
        <v>48.529339999999998</v>
      </c>
      <c r="B5826">
        <v>498.48399999999998</v>
      </c>
      <c r="C5826">
        <v>10.860580000000001</v>
      </c>
      <c r="D5826">
        <v>-0.45196760000000002</v>
      </c>
      <c r="E5826">
        <f t="shared" si="180"/>
        <v>79.862432173870218</v>
      </c>
      <c r="F5826">
        <f t="shared" si="181"/>
        <v>-3.3235086707880154E-2</v>
      </c>
    </row>
    <row r="5827" spans="1:6" x14ac:dyDescent="0.3">
      <c r="A5827">
        <v>48.537660000000002</v>
      </c>
      <c r="B5827">
        <v>498.56720000000001</v>
      </c>
      <c r="C5827">
        <v>10.86046</v>
      </c>
      <c r="D5827">
        <v>-0.45201360000000002</v>
      </c>
      <c r="E5827">
        <f t="shared" ref="E5827:E5890" si="182">C5827/13.59911*100</f>
        <v>79.861549763183035</v>
      </c>
      <c r="F5827">
        <f t="shared" ref="F5827:F5890" si="183">D5827/13.59911</f>
        <v>-3.3238469282180966E-2</v>
      </c>
    </row>
    <row r="5828" spans="1:6" x14ac:dyDescent="0.3">
      <c r="A5828">
        <v>48.545999999999999</v>
      </c>
      <c r="B5828">
        <v>498.6481</v>
      </c>
      <c r="C5828">
        <v>10.86035</v>
      </c>
      <c r="D5828">
        <v>-0.45207269999999999</v>
      </c>
      <c r="E5828">
        <f t="shared" si="182"/>
        <v>79.860740886719796</v>
      </c>
      <c r="F5828">
        <f t="shared" si="183"/>
        <v>-3.3242815154815281E-2</v>
      </c>
    </row>
    <row r="5829" spans="1:6" x14ac:dyDescent="0.3">
      <c r="A5829">
        <v>48.554340000000003</v>
      </c>
      <c r="B5829">
        <v>498.73509999999999</v>
      </c>
      <c r="C5829">
        <v>10.86027</v>
      </c>
      <c r="D5829">
        <v>-0.45215569999999999</v>
      </c>
      <c r="E5829">
        <f t="shared" si="182"/>
        <v>79.860152612928346</v>
      </c>
      <c r="F5829">
        <f t="shared" si="183"/>
        <v>-3.3248918495401535E-2</v>
      </c>
    </row>
    <row r="5830" spans="1:6" x14ac:dyDescent="0.3">
      <c r="A5830">
        <v>48.562660000000001</v>
      </c>
      <c r="B5830">
        <v>498.81880000000001</v>
      </c>
      <c r="C5830">
        <v>10.860200000000001</v>
      </c>
      <c r="D5830">
        <v>-0.45223659999999999</v>
      </c>
      <c r="E5830">
        <f t="shared" si="182"/>
        <v>79.859637873360839</v>
      </c>
      <c r="F5830">
        <f t="shared" si="183"/>
        <v>-3.3254867414117539E-2</v>
      </c>
    </row>
    <row r="5831" spans="1:6" x14ac:dyDescent="0.3">
      <c r="A5831">
        <v>48.570999999999998</v>
      </c>
      <c r="B5831">
        <v>498.90140000000002</v>
      </c>
      <c r="C5831">
        <v>10.86012</v>
      </c>
      <c r="D5831">
        <v>-0.4522892</v>
      </c>
      <c r="E5831">
        <f t="shared" si="182"/>
        <v>79.859049599569389</v>
      </c>
      <c r="F5831">
        <f t="shared" si="183"/>
        <v>-3.3258735314296302E-2</v>
      </c>
    </row>
    <row r="5832" spans="1:6" x14ac:dyDescent="0.3">
      <c r="A5832">
        <v>48.579340000000002</v>
      </c>
      <c r="B5832">
        <v>498.98259999999999</v>
      </c>
      <c r="C5832">
        <v>10.86004</v>
      </c>
      <c r="D5832">
        <v>-0.45237810000000001</v>
      </c>
      <c r="E5832">
        <f t="shared" si="182"/>
        <v>79.858461325777938</v>
      </c>
      <c r="F5832">
        <f t="shared" si="183"/>
        <v>-3.3265272506803757E-2</v>
      </c>
    </row>
    <row r="5833" spans="1:6" x14ac:dyDescent="0.3">
      <c r="A5833">
        <v>48.58766</v>
      </c>
      <c r="B5833">
        <v>499.06630000000001</v>
      </c>
      <c r="C5833">
        <v>10.85995</v>
      </c>
      <c r="D5833">
        <v>-0.45244899999999999</v>
      </c>
      <c r="E5833">
        <f t="shared" si="182"/>
        <v>79.857799517762558</v>
      </c>
      <c r="F5833">
        <f t="shared" si="183"/>
        <v>-3.3270486083280447E-2</v>
      </c>
    </row>
    <row r="5834" spans="1:6" x14ac:dyDescent="0.3">
      <c r="A5834">
        <v>48.595999999999997</v>
      </c>
      <c r="B5834">
        <v>499.15159999999997</v>
      </c>
      <c r="C5834">
        <v>10.859870000000001</v>
      </c>
      <c r="D5834">
        <v>-0.45250639999999998</v>
      </c>
      <c r="E5834">
        <f t="shared" si="182"/>
        <v>79.857211243971122</v>
      </c>
      <c r="F5834">
        <f t="shared" si="183"/>
        <v>-3.327470694773408E-2</v>
      </c>
    </row>
    <row r="5835" spans="1:6" x14ac:dyDescent="0.3">
      <c r="A5835">
        <v>48.604340000000001</v>
      </c>
      <c r="B5835">
        <v>499.2346</v>
      </c>
      <c r="C5835">
        <v>10.859780000000001</v>
      </c>
      <c r="D5835">
        <v>-0.45256239999999998</v>
      </c>
      <c r="E5835">
        <f t="shared" si="182"/>
        <v>79.856549435955742</v>
      </c>
      <c r="F5835">
        <f t="shared" si="183"/>
        <v>-3.3278824864274206E-2</v>
      </c>
    </row>
    <row r="5836" spans="1:6" x14ac:dyDescent="0.3">
      <c r="A5836">
        <v>48.612659999999998</v>
      </c>
      <c r="B5836">
        <v>499.31659999999999</v>
      </c>
      <c r="C5836">
        <v>10.8597</v>
      </c>
      <c r="D5836">
        <v>-0.45262089999999999</v>
      </c>
      <c r="E5836">
        <f t="shared" si="182"/>
        <v>79.855961162164292</v>
      </c>
      <c r="F5836">
        <f t="shared" si="183"/>
        <v>-3.3283126616374163E-2</v>
      </c>
    </row>
    <row r="5837" spans="1:6" x14ac:dyDescent="0.3">
      <c r="A5837">
        <v>48.621000000000002</v>
      </c>
      <c r="B5837">
        <v>499.39960000000002</v>
      </c>
      <c r="C5837">
        <v>10.85966</v>
      </c>
      <c r="D5837">
        <v>-0.45271460000000002</v>
      </c>
      <c r="E5837">
        <f t="shared" si="182"/>
        <v>79.855667025268559</v>
      </c>
      <c r="F5837">
        <f t="shared" si="183"/>
        <v>-3.3290016773156482E-2</v>
      </c>
    </row>
    <row r="5838" spans="1:6" x14ac:dyDescent="0.3">
      <c r="A5838">
        <v>48.629339999999999</v>
      </c>
      <c r="B5838">
        <v>499.48379999999997</v>
      </c>
      <c r="C5838">
        <v>10.859590000000001</v>
      </c>
      <c r="D5838">
        <v>-0.45280759999999998</v>
      </c>
      <c r="E5838">
        <f t="shared" si="182"/>
        <v>79.855152285701053</v>
      </c>
      <c r="F5838">
        <f t="shared" si="183"/>
        <v>-3.3296855455982044E-2</v>
      </c>
    </row>
    <row r="5839" spans="1:6" x14ac:dyDescent="0.3">
      <c r="A5839">
        <v>48.637659999999997</v>
      </c>
      <c r="B5839">
        <v>499.56740000000002</v>
      </c>
      <c r="C5839">
        <v>10.859500000000001</v>
      </c>
      <c r="D5839">
        <v>-0.45286539999999997</v>
      </c>
      <c r="E5839">
        <f t="shared" si="182"/>
        <v>79.854490477685687</v>
      </c>
      <c r="F5839">
        <f t="shared" si="183"/>
        <v>-3.3301105734125244E-2</v>
      </c>
    </row>
    <row r="5840" spans="1:6" x14ac:dyDescent="0.3">
      <c r="A5840">
        <v>48.646000000000001</v>
      </c>
      <c r="B5840">
        <v>499.65039999999999</v>
      </c>
      <c r="C5840">
        <v>10.85941</v>
      </c>
      <c r="D5840">
        <v>-0.4529164</v>
      </c>
      <c r="E5840">
        <f t="shared" si="182"/>
        <v>79.853828669670307</v>
      </c>
      <c r="F5840">
        <f t="shared" si="183"/>
        <v>-3.3304855979545724E-2</v>
      </c>
    </row>
    <row r="5841" spans="1:6" x14ac:dyDescent="0.3">
      <c r="A5841">
        <v>48.654339999999998</v>
      </c>
      <c r="B5841">
        <v>499.733</v>
      </c>
      <c r="C5841">
        <v>10.85934</v>
      </c>
      <c r="D5841">
        <v>-0.45299810000000001</v>
      </c>
      <c r="E5841">
        <f t="shared" si="182"/>
        <v>79.853313930102772</v>
      </c>
      <c r="F5841">
        <f t="shared" si="183"/>
        <v>-3.331086372564087E-2</v>
      </c>
    </row>
    <row r="5842" spans="1:6" x14ac:dyDescent="0.3">
      <c r="A5842">
        <v>48.662660000000002</v>
      </c>
      <c r="B5842">
        <v>499.81529999999998</v>
      </c>
      <c r="C5842">
        <v>10.85927</v>
      </c>
      <c r="D5842">
        <v>-0.45304480000000003</v>
      </c>
      <c r="E5842">
        <f t="shared" si="182"/>
        <v>79.852799190535279</v>
      </c>
      <c r="F5842">
        <f t="shared" si="183"/>
        <v>-3.3314297773898445E-2</v>
      </c>
    </row>
    <row r="5843" spans="1:6" x14ac:dyDescent="0.3">
      <c r="A5843">
        <v>48.670999999999999</v>
      </c>
      <c r="B5843">
        <v>499.89879999999999</v>
      </c>
      <c r="C5843">
        <v>10.85923</v>
      </c>
      <c r="D5843">
        <v>-0.45310119999999998</v>
      </c>
      <c r="E5843">
        <f t="shared" si="182"/>
        <v>79.852505053639547</v>
      </c>
      <c r="F5843">
        <f t="shared" si="183"/>
        <v>-3.3318445104128139E-2</v>
      </c>
    </row>
    <row r="5844" spans="1:6" x14ac:dyDescent="0.3">
      <c r="A5844">
        <v>48.679340000000003</v>
      </c>
      <c r="B5844">
        <v>499.98169999999999</v>
      </c>
      <c r="C5844">
        <v>10.859159999999999</v>
      </c>
      <c r="D5844">
        <v>-0.45316499999999998</v>
      </c>
      <c r="E5844">
        <f t="shared" si="182"/>
        <v>79.851990314072026</v>
      </c>
      <c r="F5844">
        <f t="shared" si="183"/>
        <v>-3.3323136587614925E-2</v>
      </c>
    </row>
    <row r="5845" spans="1:6" x14ac:dyDescent="0.3">
      <c r="A5845">
        <v>48.687660000000001</v>
      </c>
      <c r="B5845">
        <v>500.06330000000003</v>
      </c>
      <c r="C5845">
        <v>10.85914</v>
      </c>
      <c r="D5845">
        <v>-0.45319880000000001</v>
      </c>
      <c r="E5845">
        <f t="shared" si="182"/>
        <v>79.851843245624167</v>
      </c>
      <c r="F5845">
        <f t="shared" si="183"/>
        <v>-3.3325622044383788E-2</v>
      </c>
    </row>
    <row r="5846" spans="1:6" x14ac:dyDescent="0.3">
      <c r="A5846">
        <v>48.695999999999998</v>
      </c>
      <c r="B5846">
        <v>500.154</v>
      </c>
      <c r="C5846">
        <v>10.859120000000001</v>
      </c>
      <c r="D5846">
        <v>-0.4532504</v>
      </c>
      <c r="E5846">
        <f t="shared" si="182"/>
        <v>79.851696177176308</v>
      </c>
      <c r="F5846">
        <f t="shared" si="183"/>
        <v>-3.3329416410338618E-2</v>
      </c>
    </row>
    <row r="5847" spans="1:6" x14ac:dyDescent="0.3">
      <c r="A5847">
        <v>48.704340000000002</v>
      </c>
      <c r="B5847">
        <v>500.2371</v>
      </c>
      <c r="C5847">
        <v>10.859080000000001</v>
      </c>
      <c r="D5847">
        <v>-0.45328790000000002</v>
      </c>
      <c r="E5847">
        <f t="shared" si="182"/>
        <v>79.85140204028059</v>
      </c>
      <c r="F5847">
        <f t="shared" si="183"/>
        <v>-3.3332173943736026E-2</v>
      </c>
    </row>
    <row r="5848" spans="1:6" x14ac:dyDescent="0.3">
      <c r="A5848">
        <v>48.71266</v>
      </c>
      <c r="B5848">
        <v>500.3186</v>
      </c>
      <c r="C5848">
        <v>10.859030000000001</v>
      </c>
      <c r="D5848">
        <v>-0.4533276</v>
      </c>
      <c r="E5848">
        <f t="shared" si="182"/>
        <v>79.851034369160928</v>
      </c>
      <c r="F5848">
        <f t="shared" si="183"/>
        <v>-3.3335093252426076E-2</v>
      </c>
    </row>
    <row r="5849" spans="1:6" x14ac:dyDescent="0.3">
      <c r="A5849">
        <v>48.720999999999997</v>
      </c>
      <c r="B5849">
        <v>500.40140000000002</v>
      </c>
      <c r="C5849">
        <v>10.858980000000001</v>
      </c>
      <c r="D5849">
        <v>-0.45337300000000003</v>
      </c>
      <c r="E5849">
        <f t="shared" si="182"/>
        <v>79.850666698041266</v>
      </c>
      <c r="F5849">
        <f t="shared" si="183"/>
        <v>-3.3338431706192544E-2</v>
      </c>
    </row>
    <row r="5850" spans="1:6" x14ac:dyDescent="0.3">
      <c r="A5850">
        <v>48.729340000000001</v>
      </c>
      <c r="B5850">
        <v>500.48439999999999</v>
      </c>
      <c r="C5850">
        <v>10.858930000000001</v>
      </c>
      <c r="D5850">
        <v>-0.45343339999999999</v>
      </c>
      <c r="E5850">
        <f t="shared" si="182"/>
        <v>79.850299026921618</v>
      </c>
      <c r="F5850">
        <f t="shared" si="183"/>
        <v>-3.3342873173317959E-2</v>
      </c>
    </row>
    <row r="5851" spans="1:6" x14ac:dyDescent="0.3">
      <c r="A5851">
        <v>48.737659999999998</v>
      </c>
      <c r="B5851">
        <v>500.56720000000001</v>
      </c>
      <c r="C5851">
        <v>10.85886</v>
      </c>
      <c r="D5851">
        <v>-0.45346969999999998</v>
      </c>
      <c r="E5851">
        <f t="shared" si="182"/>
        <v>79.849784287354098</v>
      </c>
      <c r="F5851">
        <f t="shared" si="183"/>
        <v>-3.3345542465646645E-2</v>
      </c>
    </row>
    <row r="5852" spans="1:6" x14ac:dyDescent="0.3">
      <c r="A5852">
        <v>48.746000000000002</v>
      </c>
      <c r="B5852">
        <v>500.6524</v>
      </c>
      <c r="C5852">
        <v>10.858790000000001</v>
      </c>
      <c r="D5852">
        <v>-0.45354610000000001</v>
      </c>
      <c r="E5852">
        <f t="shared" si="182"/>
        <v>79.849269547786591</v>
      </c>
      <c r="F5852">
        <f t="shared" si="183"/>
        <v>-3.3351160480354969E-2</v>
      </c>
    </row>
    <row r="5853" spans="1:6" x14ac:dyDescent="0.3">
      <c r="A5853">
        <v>48.754339999999999</v>
      </c>
      <c r="B5853">
        <v>500.7328</v>
      </c>
      <c r="C5853">
        <v>10.85867</v>
      </c>
      <c r="D5853">
        <v>-0.45360460000000002</v>
      </c>
      <c r="E5853">
        <f t="shared" si="182"/>
        <v>79.848387137099422</v>
      </c>
      <c r="F5853">
        <f t="shared" si="183"/>
        <v>-3.3355462232454919E-2</v>
      </c>
    </row>
    <row r="5854" spans="1:6" x14ac:dyDescent="0.3">
      <c r="A5854">
        <v>48.762659999999997</v>
      </c>
      <c r="B5854">
        <v>500.81720000000001</v>
      </c>
      <c r="C5854">
        <v>10.858599999999999</v>
      </c>
      <c r="D5854">
        <v>-0.45368190000000003</v>
      </c>
      <c r="E5854">
        <f t="shared" si="182"/>
        <v>79.847872397531887</v>
      </c>
      <c r="F5854">
        <f t="shared" si="183"/>
        <v>-3.3361146427964776E-2</v>
      </c>
    </row>
    <row r="5855" spans="1:6" x14ac:dyDescent="0.3">
      <c r="A5855">
        <v>48.771000000000001</v>
      </c>
      <c r="B5855">
        <v>500.8974</v>
      </c>
      <c r="C5855">
        <v>10.858499999999999</v>
      </c>
      <c r="D5855">
        <v>-0.45379999999999998</v>
      </c>
      <c r="E5855">
        <f t="shared" si="182"/>
        <v>79.847137055292578</v>
      </c>
      <c r="F5855">
        <f t="shared" si="183"/>
        <v>-3.3369830819811E-2</v>
      </c>
    </row>
    <row r="5856" spans="1:6" x14ac:dyDescent="0.3">
      <c r="A5856">
        <v>48.779339999999998</v>
      </c>
      <c r="B5856">
        <v>500.98039999999997</v>
      </c>
      <c r="C5856">
        <v>10.85838</v>
      </c>
      <c r="D5856">
        <v>-0.45388460000000003</v>
      </c>
      <c r="E5856">
        <f t="shared" si="182"/>
        <v>79.846254644605423</v>
      </c>
      <c r="F5856">
        <f t="shared" si="183"/>
        <v>-3.3376051815155551E-2</v>
      </c>
    </row>
    <row r="5857" spans="1:6" x14ac:dyDescent="0.3">
      <c r="A5857">
        <v>48.787660000000002</v>
      </c>
      <c r="B5857">
        <v>501.0652</v>
      </c>
      <c r="C5857">
        <v>10.85829</v>
      </c>
      <c r="D5857">
        <v>-0.45395530000000001</v>
      </c>
      <c r="E5857">
        <f t="shared" si="182"/>
        <v>79.845592836590043</v>
      </c>
      <c r="F5857">
        <f t="shared" si="183"/>
        <v>-3.3381250684787464E-2</v>
      </c>
    </row>
    <row r="5858" spans="1:6" x14ac:dyDescent="0.3">
      <c r="A5858">
        <v>48.795999999999999</v>
      </c>
      <c r="B5858">
        <v>501.14940000000001</v>
      </c>
      <c r="C5858">
        <v>10.858230000000001</v>
      </c>
      <c r="D5858">
        <v>-0.45402740000000003</v>
      </c>
      <c r="E5858">
        <f t="shared" si="182"/>
        <v>79.845151631246466</v>
      </c>
      <c r="F5858">
        <f t="shared" si="183"/>
        <v>-3.3386552502332877E-2</v>
      </c>
    </row>
    <row r="5859" spans="1:6" x14ac:dyDescent="0.3">
      <c r="A5859">
        <v>48.804340000000003</v>
      </c>
      <c r="B5859">
        <v>501.23169999999999</v>
      </c>
      <c r="C5859">
        <v>10.85819</v>
      </c>
      <c r="D5859">
        <v>-0.45409470000000002</v>
      </c>
      <c r="E5859">
        <f t="shared" si="182"/>
        <v>79.844857494350734</v>
      </c>
      <c r="F5859">
        <f t="shared" si="183"/>
        <v>-3.3391501355603419E-2</v>
      </c>
    </row>
    <row r="5860" spans="1:6" x14ac:dyDescent="0.3">
      <c r="A5860">
        <v>48.812660000000001</v>
      </c>
      <c r="B5860">
        <v>501.31389999999999</v>
      </c>
      <c r="C5860">
        <v>10.858129999999999</v>
      </c>
      <c r="D5860">
        <v>-0.4541809</v>
      </c>
      <c r="E5860">
        <f t="shared" si="182"/>
        <v>79.844416289007142</v>
      </c>
      <c r="F5860">
        <f t="shared" si="183"/>
        <v>-3.339784000570626E-2</v>
      </c>
    </row>
    <row r="5861" spans="1:6" x14ac:dyDescent="0.3">
      <c r="A5861">
        <v>48.820999999999998</v>
      </c>
      <c r="B5861">
        <v>501.40039999999999</v>
      </c>
      <c r="C5861">
        <v>10.85806</v>
      </c>
      <c r="D5861">
        <v>-0.45427430000000002</v>
      </c>
      <c r="E5861">
        <f t="shared" si="182"/>
        <v>79.843901549439636</v>
      </c>
      <c r="F5861">
        <f t="shared" si="183"/>
        <v>-3.3404708102221396E-2</v>
      </c>
    </row>
    <row r="5862" spans="1:6" x14ac:dyDescent="0.3">
      <c r="A5862">
        <v>48.829340000000002</v>
      </c>
      <c r="B5862">
        <v>501.4853</v>
      </c>
      <c r="C5862">
        <v>10.85802</v>
      </c>
      <c r="D5862">
        <v>-0.45435340000000002</v>
      </c>
      <c r="E5862">
        <f t="shared" si="182"/>
        <v>79.843607412543918</v>
      </c>
      <c r="F5862">
        <f t="shared" si="183"/>
        <v>-3.3410524659334327E-2</v>
      </c>
    </row>
    <row r="5863" spans="1:6" x14ac:dyDescent="0.3">
      <c r="A5863">
        <v>48.83766</v>
      </c>
      <c r="B5863">
        <v>501.5652</v>
      </c>
      <c r="C5863">
        <v>10.85797</v>
      </c>
      <c r="D5863">
        <v>-0.45443699999999998</v>
      </c>
      <c r="E5863">
        <f t="shared" si="182"/>
        <v>79.843239741424256</v>
      </c>
      <c r="F5863">
        <f t="shared" si="183"/>
        <v>-3.3416672120454939E-2</v>
      </c>
    </row>
    <row r="5864" spans="1:6" x14ac:dyDescent="0.3">
      <c r="A5864">
        <v>48.845999999999997</v>
      </c>
      <c r="B5864">
        <v>501.64890000000003</v>
      </c>
      <c r="C5864">
        <v>10.857900000000001</v>
      </c>
      <c r="D5864">
        <v>-0.45449079999999997</v>
      </c>
      <c r="E5864">
        <f t="shared" si="182"/>
        <v>79.842725001856749</v>
      </c>
      <c r="F5864">
        <f t="shared" si="183"/>
        <v>-3.3420628261702418E-2</v>
      </c>
    </row>
    <row r="5865" spans="1:6" x14ac:dyDescent="0.3">
      <c r="A5865">
        <v>48.854340000000001</v>
      </c>
      <c r="B5865">
        <v>501.73309999999998</v>
      </c>
      <c r="C5865">
        <v>10.857849999999999</v>
      </c>
      <c r="D5865">
        <v>-0.45453120000000002</v>
      </c>
      <c r="E5865">
        <f t="shared" si="182"/>
        <v>79.842357330737073</v>
      </c>
      <c r="F5865">
        <f t="shared" si="183"/>
        <v>-3.3423599044349231E-2</v>
      </c>
    </row>
    <row r="5866" spans="1:6" x14ac:dyDescent="0.3">
      <c r="A5866">
        <v>48.862659999999998</v>
      </c>
      <c r="B5866">
        <v>501.81830000000002</v>
      </c>
      <c r="C5866">
        <v>10.857810000000001</v>
      </c>
      <c r="D5866">
        <v>-0.45461659999999998</v>
      </c>
      <c r="E5866">
        <f t="shared" si="182"/>
        <v>79.842063193841369</v>
      </c>
      <c r="F5866">
        <f t="shared" si="183"/>
        <v>-3.3429878867072917E-2</v>
      </c>
    </row>
    <row r="5867" spans="1:6" x14ac:dyDescent="0.3">
      <c r="A5867">
        <v>48.871000000000002</v>
      </c>
      <c r="B5867">
        <v>501.9008</v>
      </c>
      <c r="C5867">
        <v>10.857749999999999</v>
      </c>
      <c r="D5867">
        <v>-0.45468999999999998</v>
      </c>
      <c r="E5867">
        <f t="shared" si="182"/>
        <v>79.841621988497778</v>
      </c>
      <c r="F5867">
        <f t="shared" si="183"/>
        <v>-3.3435276279109444E-2</v>
      </c>
    </row>
    <row r="5868" spans="1:6" x14ac:dyDescent="0.3">
      <c r="A5868">
        <v>48.879339999999999</v>
      </c>
      <c r="B5868">
        <v>501.98340000000002</v>
      </c>
      <c r="C5868">
        <v>10.857670000000001</v>
      </c>
      <c r="D5868">
        <v>-0.45475660000000001</v>
      </c>
      <c r="E5868">
        <f t="shared" si="182"/>
        <v>79.841033714706327</v>
      </c>
      <c r="F5868">
        <f t="shared" si="183"/>
        <v>-3.3440173658423236E-2</v>
      </c>
    </row>
    <row r="5869" spans="1:6" x14ac:dyDescent="0.3">
      <c r="A5869">
        <v>48.887659999999997</v>
      </c>
      <c r="B5869">
        <v>502.06479999999999</v>
      </c>
      <c r="C5869">
        <v>10.85758</v>
      </c>
      <c r="D5869">
        <v>-0.45482499999999998</v>
      </c>
      <c r="E5869">
        <f t="shared" si="182"/>
        <v>79.840371906690962</v>
      </c>
      <c r="F5869">
        <f t="shared" si="183"/>
        <v>-3.3445203399340102E-2</v>
      </c>
    </row>
    <row r="5870" spans="1:6" x14ac:dyDescent="0.3">
      <c r="A5870">
        <v>48.896000000000001</v>
      </c>
      <c r="B5870">
        <v>502.14890000000003</v>
      </c>
      <c r="C5870">
        <v>10.8575</v>
      </c>
      <c r="D5870">
        <v>-0.45489299999999999</v>
      </c>
      <c r="E5870">
        <f t="shared" si="182"/>
        <v>79.839783632899511</v>
      </c>
      <c r="F5870">
        <f t="shared" si="183"/>
        <v>-3.3450203726567401E-2</v>
      </c>
    </row>
    <row r="5871" spans="1:6" x14ac:dyDescent="0.3">
      <c r="A5871">
        <v>48.904339999999998</v>
      </c>
      <c r="B5871">
        <v>502.23039999999997</v>
      </c>
      <c r="C5871">
        <v>10.857419999999999</v>
      </c>
      <c r="D5871">
        <v>-0.45494830000000003</v>
      </c>
      <c r="E5871">
        <f t="shared" si="182"/>
        <v>79.839195359108061</v>
      </c>
      <c r="F5871">
        <f t="shared" si="183"/>
        <v>-3.3454270169150778E-2</v>
      </c>
    </row>
    <row r="5872" spans="1:6" x14ac:dyDescent="0.3">
      <c r="A5872">
        <v>48.912660000000002</v>
      </c>
      <c r="B5872">
        <v>502.31479999999999</v>
      </c>
      <c r="C5872">
        <v>10.857340000000001</v>
      </c>
      <c r="D5872">
        <v>-0.45501330000000001</v>
      </c>
      <c r="E5872">
        <f t="shared" si="182"/>
        <v>79.83860708531661</v>
      </c>
      <c r="F5872">
        <f t="shared" si="183"/>
        <v>-3.345904989370628E-2</v>
      </c>
    </row>
    <row r="5873" spans="1:6" x14ac:dyDescent="0.3">
      <c r="A5873">
        <v>48.920999999999999</v>
      </c>
      <c r="B5873">
        <v>502.3963</v>
      </c>
      <c r="C5873">
        <v>10.857279999999999</v>
      </c>
      <c r="D5873">
        <v>-0.45508569999999998</v>
      </c>
      <c r="E5873">
        <f t="shared" si="182"/>
        <v>79.838165879973019</v>
      </c>
      <c r="F5873">
        <f t="shared" si="183"/>
        <v>-3.3464373771518868E-2</v>
      </c>
    </row>
    <row r="5874" spans="1:6" x14ac:dyDescent="0.3">
      <c r="A5874">
        <v>48.929340000000003</v>
      </c>
      <c r="B5874">
        <v>502.4803</v>
      </c>
      <c r="C5874">
        <v>10.857200000000001</v>
      </c>
      <c r="D5874">
        <v>-0.45516499999999999</v>
      </c>
      <c r="E5874">
        <f t="shared" si="182"/>
        <v>79.837577606181583</v>
      </c>
      <c r="F5874">
        <f t="shared" si="183"/>
        <v>-3.3470205035476583E-2</v>
      </c>
    </row>
    <row r="5875" spans="1:6" x14ac:dyDescent="0.3">
      <c r="A5875">
        <v>48.937660000000001</v>
      </c>
      <c r="B5875">
        <v>502.56330000000003</v>
      </c>
      <c r="C5875">
        <v>10.85713</v>
      </c>
      <c r="D5875">
        <v>-0.455258</v>
      </c>
      <c r="E5875">
        <f t="shared" si="182"/>
        <v>79.837062866614062</v>
      </c>
      <c r="F5875">
        <f t="shared" si="183"/>
        <v>-3.3477043718302152E-2</v>
      </c>
    </row>
    <row r="5876" spans="1:6" x14ac:dyDescent="0.3">
      <c r="A5876">
        <v>48.945999999999998</v>
      </c>
      <c r="B5876">
        <v>502.64980000000003</v>
      </c>
      <c r="C5876">
        <v>10.85702</v>
      </c>
      <c r="D5876">
        <v>-0.45531640000000001</v>
      </c>
      <c r="E5876">
        <f t="shared" si="182"/>
        <v>79.836253990150823</v>
      </c>
      <c r="F5876">
        <f t="shared" si="183"/>
        <v>-3.3481338116979717E-2</v>
      </c>
    </row>
    <row r="5877" spans="1:6" x14ac:dyDescent="0.3">
      <c r="A5877">
        <v>48.954340000000002</v>
      </c>
      <c r="B5877">
        <v>502.73340000000002</v>
      </c>
      <c r="C5877">
        <v>10.85694</v>
      </c>
      <c r="D5877">
        <v>-0.4553817</v>
      </c>
      <c r="E5877">
        <f t="shared" si="182"/>
        <v>79.835665716359387</v>
      </c>
      <c r="F5877">
        <f t="shared" si="183"/>
        <v>-3.3486139901802402E-2</v>
      </c>
    </row>
    <row r="5878" spans="1:6" x14ac:dyDescent="0.3">
      <c r="A5878">
        <v>48.96266</v>
      </c>
      <c r="B5878">
        <v>502.81479999999999</v>
      </c>
      <c r="C5878">
        <v>10.856859999999999</v>
      </c>
      <c r="D5878">
        <v>-0.45544380000000001</v>
      </c>
      <c r="E5878">
        <f t="shared" si="182"/>
        <v>79.835077442567922</v>
      </c>
      <c r="F5878">
        <f t="shared" si="183"/>
        <v>-3.3490706377108506E-2</v>
      </c>
    </row>
    <row r="5879" spans="1:6" x14ac:dyDescent="0.3">
      <c r="A5879">
        <v>48.970999999999997</v>
      </c>
      <c r="B5879">
        <v>502.9008</v>
      </c>
      <c r="C5879">
        <v>10.85676</v>
      </c>
      <c r="D5879">
        <v>-0.45552320000000002</v>
      </c>
      <c r="E5879">
        <f t="shared" si="182"/>
        <v>79.834342100328627</v>
      </c>
      <c r="F5879">
        <f t="shared" si="183"/>
        <v>-3.3496544994488613E-2</v>
      </c>
    </row>
    <row r="5880" spans="1:6" x14ac:dyDescent="0.3">
      <c r="A5880">
        <v>48.979340000000001</v>
      </c>
      <c r="B5880">
        <v>502.98500000000001</v>
      </c>
      <c r="C5880">
        <v>10.85666</v>
      </c>
      <c r="D5880">
        <v>-0.45559739999999999</v>
      </c>
      <c r="E5880">
        <f t="shared" si="182"/>
        <v>79.833606758089317</v>
      </c>
      <c r="F5880">
        <f t="shared" si="183"/>
        <v>-3.3502001233904274E-2</v>
      </c>
    </row>
    <row r="5881" spans="1:6" x14ac:dyDescent="0.3">
      <c r="A5881">
        <v>48.987659999999998</v>
      </c>
      <c r="B5881">
        <v>503.06380000000001</v>
      </c>
      <c r="C5881">
        <v>10.85656</v>
      </c>
      <c r="D5881">
        <v>-0.45568769999999997</v>
      </c>
      <c r="E5881">
        <f t="shared" si="182"/>
        <v>79.832871415850022</v>
      </c>
      <c r="F5881">
        <f t="shared" si="183"/>
        <v>-3.3508641374325229E-2</v>
      </c>
    </row>
    <row r="5882" spans="1:6" x14ac:dyDescent="0.3">
      <c r="A5882">
        <v>48.996000000000002</v>
      </c>
      <c r="B5882">
        <v>503.14940000000001</v>
      </c>
      <c r="C5882">
        <v>10.85647</v>
      </c>
      <c r="D5882">
        <v>-0.45575060000000001</v>
      </c>
      <c r="E5882">
        <f t="shared" si="182"/>
        <v>79.832209607834642</v>
      </c>
      <c r="F5882">
        <f t="shared" si="183"/>
        <v>-3.3513266677010482E-2</v>
      </c>
    </row>
    <row r="5883" spans="1:6" x14ac:dyDescent="0.3">
      <c r="A5883">
        <v>49.004339999999999</v>
      </c>
      <c r="B5883">
        <v>503.2312</v>
      </c>
      <c r="C5883">
        <v>10.856350000000001</v>
      </c>
      <c r="D5883">
        <v>-0.45581860000000002</v>
      </c>
      <c r="E5883">
        <f t="shared" si="182"/>
        <v>79.831327197147473</v>
      </c>
      <c r="F5883">
        <f t="shared" si="183"/>
        <v>-3.3518267004237781E-2</v>
      </c>
    </row>
    <row r="5884" spans="1:6" x14ac:dyDescent="0.3">
      <c r="A5884">
        <v>49.012659999999997</v>
      </c>
      <c r="B5884">
        <v>503.31369999999998</v>
      </c>
      <c r="C5884">
        <v>10.856260000000001</v>
      </c>
      <c r="D5884">
        <v>-0.45589879999999999</v>
      </c>
      <c r="E5884">
        <f t="shared" si="182"/>
        <v>79.830665389132093</v>
      </c>
      <c r="F5884">
        <f t="shared" si="183"/>
        <v>-3.3524164448997029E-2</v>
      </c>
    </row>
    <row r="5885" spans="1:6" x14ac:dyDescent="0.3">
      <c r="A5885">
        <v>49.021000000000001</v>
      </c>
      <c r="B5885">
        <v>503.39620000000002</v>
      </c>
      <c r="C5885">
        <v>10.856170000000001</v>
      </c>
      <c r="D5885">
        <v>-0.45595089999999999</v>
      </c>
      <c r="E5885">
        <f t="shared" si="182"/>
        <v>79.830003581116713</v>
      </c>
      <c r="F5885">
        <f t="shared" si="183"/>
        <v>-3.3527995582063826E-2</v>
      </c>
    </row>
    <row r="5886" spans="1:6" x14ac:dyDescent="0.3">
      <c r="A5886">
        <v>49.029339999999998</v>
      </c>
      <c r="B5886">
        <v>503.48219999999998</v>
      </c>
      <c r="C5886">
        <v>10.85613</v>
      </c>
      <c r="D5886">
        <v>-0.4560012</v>
      </c>
      <c r="E5886">
        <f t="shared" si="182"/>
        <v>79.829709444220981</v>
      </c>
      <c r="F5886">
        <f t="shared" si="183"/>
        <v>-3.3531694353527548E-2</v>
      </c>
    </row>
    <row r="5887" spans="1:6" x14ac:dyDescent="0.3">
      <c r="A5887">
        <v>49.037660000000002</v>
      </c>
      <c r="B5887">
        <v>503.56400000000002</v>
      </c>
      <c r="C5887">
        <v>10.8561</v>
      </c>
      <c r="D5887">
        <v>-0.45605459999999998</v>
      </c>
      <c r="E5887">
        <f t="shared" si="182"/>
        <v>79.829488841549193</v>
      </c>
      <c r="F5887">
        <f t="shared" si="183"/>
        <v>-3.3535621081085452E-2</v>
      </c>
    </row>
    <row r="5888" spans="1:6" x14ac:dyDescent="0.3">
      <c r="A5888">
        <v>49.045999999999999</v>
      </c>
      <c r="B5888">
        <v>503.64440000000002</v>
      </c>
      <c r="C5888">
        <v>10.856070000000001</v>
      </c>
      <c r="D5888">
        <v>-0.45611780000000002</v>
      </c>
      <c r="E5888">
        <f t="shared" si="182"/>
        <v>79.829268238877404</v>
      </c>
      <c r="F5888">
        <f t="shared" si="183"/>
        <v>-3.3540268444037881E-2</v>
      </c>
    </row>
    <row r="5889" spans="1:6" x14ac:dyDescent="0.3">
      <c r="A5889">
        <v>49.054340000000003</v>
      </c>
      <c r="B5889">
        <v>503.72390000000001</v>
      </c>
      <c r="C5889">
        <v>10.856030000000001</v>
      </c>
      <c r="D5889">
        <v>-0.45618999999999998</v>
      </c>
      <c r="E5889">
        <f t="shared" si="182"/>
        <v>79.828974101981672</v>
      </c>
      <c r="F5889">
        <f t="shared" si="183"/>
        <v>-3.3545577615005685E-2</v>
      </c>
    </row>
    <row r="5890" spans="1:6" x14ac:dyDescent="0.3">
      <c r="A5890">
        <v>49.062660000000001</v>
      </c>
      <c r="B5890">
        <v>503.8107</v>
      </c>
      <c r="C5890">
        <v>10.855980000000001</v>
      </c>
      <c r="D5890">
        <v>-0.45625880000000002</v>
      </c>
      <c r="E5890">
        <f t="shared" si="182"/>
        <v>79.828606430862024</v>
      </c>
      <c r="F5890">
        <f t="shared" si="183"/>
        <v>-3.3550636769612133E-2</v>
      </c>
    </row>
    <row r="5891" spans="1:6" x14ac:dyDescent="0.3">
      <c r="A5891">
        <v>49.070999999999998</v>
      </c>
      <c r="B5891">
        <v>503.89490000000001</v>
      </c>
      <c r="C5891">
        <v>10.85594</v>
      </c>
      <c r="D5891">
        <v>-0.45632719999999999</v>
      </c>
      <c r="E5891">
        <f t="shared" ref="E5891:E5954" si="184">C5891/13.59911*100</f>
        <v>79.828312293966292</v>
      </c>
      <c r="F5891">
        <f t="shared" ref="F5891:F5954" si="185">D5891/13.59911</f>
        <v>-3.3555666510528999E-2</v>
      </c>
    </row>
    <row r="5892" spans="1:6" x14ac:dyDescent="0.3">
      <c r="A5892">
        <v>49.079340000000002</v>
      </c>
      <c r="B5892">
        <v>503.97680000000003</v>
      </c>
      <c r="C5892">
        <v>10.855880000000001</v>
      </c>
      <c r="D5892">
        <v>-0.45641409999999999</v>
      </c>
      <c r="E5892">
        <f t="shared" si="184"/>
        <v>79.827871088622715</v>
      </c>
      <c r="F5892">
        <f t="shared" si="185"/>
        <v>-3.356205663458859E-2</v>
      </c>
    </row>
    <row r="5893" spans="1:6" x14ac:dyDescent="0.3">
      <c r="A5893">
        <v>49.08766</v>
      </c>
      <c r="B5893">
        <v>504.06130000000002</v>
      </c>
      <c r="C5893">
        <v>10.85586</v>
      </c>
      <c r="D5893">
        <v>-0.45647939999999998</v>
      </c>
      <c r="E5893">
        <f t="shared" si="184"/>
        <v>79.827724020174855</v>
      </c>
      <c r="F5893">
        <f t="shared" si="185"/>
        <v>-3.3566858419411268E-2</v>
      </c>
    </row>
    <row r="5894" spans="1:6" x14ac:dyDescent="0.3">
      <c r="A5894">
        <v>49.095999999999997</v>
      </c>
      <c r="B5894">
        <v>504.14490000000001</v>
      </c>
      <c r="C5894">
        <v>10.85582</v>
      </c>
      <c r="D5894">
        <v>-0.45653909999999998</v>
      </c>
      <c r="E5894">
        <f t="shared" si="184"/>
        <v>79.827429883279123</v>
      </c>
      <c r="F5894">
        <f t="shared" si="185"/>
        <v>-3.357124841257994E-2</v>
      </c>
    </row>
    <row r="5895" spans="1:6" x14ac:dyDescent="0.3">
      <c r="A5895">
        <v>49.104340000000001</v>
      </c>
      <c r="B5895">
        <v>504.2276</v>
      </c>
      <c r="C5895">
        <v>10.855740000000001</v>
      </c>
      <c r="D5895">
        <v>-0.45661780000000002</v>
      </c>
      <c r="E5895">
        <f t="shared" si="184"/>
        <v>79.826841609487687</v>
      </c>
      <c r="F5895">
        <f t="shared" si="185"/>
        <v>-3.3577035556003297E-2</v>
      </c>
    </row>
    <row r="5896" spans="1:6" x14ac:dyDescent="0.3">
      <c r="A5896">
        <v>49.112659999999998</v>
      </c>
      <c r="B5896">
        <v>504.31139999999999</v>
      </c>
      <c r="C5896">
        <v>10.85568</v>
      </c>
      <c r="D5896">
        <v>-0.45669890000000002</v>
      </c>
      <c r="E5896">
        <f t="shared" si="184"/>
        <v>79.826400404144096</v>
      </c>
      <c r="F5896">
        <f t="shared" si="185"/>
        <v>-3.3582999181564092E-2</v>
      </c>
    </row>
    <row r="5897" spans="1:6" x14ac:dyDescent="0.3">
      <c r="A5897">
        <v>49.121000000000002</v>
      </c>
      <c r="B5897">
        <v>504.39600000000002</v>
      </c>
      <c r="C5897">
        <v>10.855589999999999</v>
      </c>
      <c r="D5897">
        <v>-0.456791</v>
      </c>
      <c r="E5897">
        <f t="shared" si="184"/>
        <v>79.825738596128716</v>
      </c>
      <c r="F5897">
        <f t="shared" si="185"/>
        <v>-3.3589771683588121E-2</v>
      </c>
    </row>
    <row r="5898" spans="1:6" x14ac:dyDescent="0.3">
      <c r="A5898">
        <v>49.129339999999999</v>
      </c>
      <c r="B5898">
        <v>504.47660000000002</v>
      </c>
      <c r="C5898">
        <v>10.85552</v>
      </c>
      <c r="D5898">
        <v>-0.45688010000000001</v>
      </c>
      <c r="E5898">
        <f t="shared" si="184"/>
        <v>79.825223856561195</v>
      </c>
      <c r="F5898">
        <f t="shared" si="185"/>
        <v>-3.3596323582940353E-2</v>
      </c>
    </row>
    <row r="5899" spans="1:6" x14ac:dyDescent="0.3">
      <c r="A5899">
        <v>49.137659999999997</v>
      </c>
      <c r="B5899">
        <v>504.56060000000002</v>
      </c>
      <c r="C5899">
        <v>10.855449999999999</v>
      </c>
      <c r="D5899">
        <v>-0.45694030000000002</v>
      </c>
      <c r="E5899">
        <f t="shared" si="184"/>
        <v>79.824709116993688</v>
      </c>
      <c r="F5899">
        <f t="shared" si="185"/>
        <v>-3.3600750343220992E-2</v>
      </c>
    </row>
    <row r="5900" spans="1:6" x14ac:dyDescent="0.3">
      <c r="A5900">
        <v>49.146000000000001</v>
      </c>
      <c r="B5900">
        <v>504.64519999999999</v>
      </c>
      <c r="C5900">
        <v>10.85539</v>
      </c>
      <c r="D5900">
        <v>-0.4569954</v>
      </c>
      <c r="E5900">
        <f t="shared" si="184"/>
        <v>79.824267911650111</v>
      </c>
      <c r="F5900">
        <f t="shared" si="185"/>
        <v>-3.3604802078959578E-2</v>
      </c>
    </row>
    <row r="5901" spans="1:6" x14ac:dyDescent="0.3">
      <c r="A5901">
        <v>49.154339999999998</v>
      </c>
      <c r="B5901">
        <v>504.72800000000001</v>
      </c>
      <c r="C5901">
        <v>10.8553</v>
      </c>
      <c r="D5901">
        <v>-0.45706000000000002</v>
      </c>
      <c r="E5901">
        <f t="shared" si="184"/>
        <v>79.823606103634731</v>
      </c>
      <c r="F5901">
        <f t="shared" si="185"/>
        <v>-3.3609552389825513E-2</v>
      </c>
    </row>
    <row r="5902" spans="1:6" x14ac:dyDescent="0.3">
      <c r="A5902">
        <v>49.162660000000002</v>
      </c>
      <c r="B5902">
        <v>504.80970000000002</v>
      </c>
      <c r="C5902">
        <v>10.85524</v>
      </c>
      <c r="D5902">
        <v>-0.4571286</v>
      </c>
      <c r="E5902">
        <f t="shared" si="184"/>
        <v>79.823164898291139</v>
      </c>
      <c r="F5902">
        <f t="shared" si="185"/>
        <v>-3.361459683758717E-2</v>
      </c>
    </row>
    <row r="5903" spans="1:6" x14ac:dyDescent="0.3">
      <c r="A5903">
        <v>49.170999999999999</v>
      </c>
      <c r="B5903">
        <v>504.89240000000001</v>
      </c>
      <c r="C5903">
        <v>10.855169999999999</v>
      </c>
      <c r="D5903">
        <v>-0.45721600000000001</v>
      </c>
      <c r="E5903">
        <f t="shared" si="184"/>
        <v>79.822650158723619</v>
      </c>
      <c r="F5903">
        <f t="shared" si="185"/>
        <v>-3.362102372875872E-2</v>
      </c>
    </row>
    <row r="5904" spans="1:6" x14ac:dyDescent="0.3">
      <c r="A5904">
        <v>49.179340000000003</v>
      </c>
      <c r="B5904">
        <v>504.97579999999999</v>
      </c>
      <c r="C5904">
        <v>10.855090000000001</v>
      </c>
      <c r="D5904">
        <v>-0.45730779999999999</v>
      </c>
      <c r="E5904">
        <f t="shared" si="184"/>
        <v>79.822061884932182</v>
      </c>
      <c r="F5904">
        <f t="shared" si="185"/>
        <v>-3.3627774170515573E-2</v>
      </c>
    </row>
    <row r="5905" spans="1:6" x14ac:dyDescent="0.3">
      <c r="A5905">
        <v>49.187660000000001</v>
      </c>
      <c r="B5905">
        <v>505.06139999999999</v>
      </c>
      <c r="C5905">
        <v>10.855040000000001</v>
      </c>
      <c r="D5905">
        <v>-0.45738640000000003</v>
      </c>
      <c r="E5905">
        <f t="shared" si="184"/>
        <v>79.821694213812535</v>
      </c>
      <c r="F5905">
        <f t="shared" si="185"/>
        <v>-3.3633553960516538E-2</v>
      </c>
    </row>
    <row r="5906" spans="1:6" x14ac:dyDescent="0.3">
      <c r="A5906">
        <v>49.195999999999998</v>
      </c>
      <c r="B5906">
        <v>505.14100000000002</v>
      </c>
      <c r="C5906">
        <v>10.85497</v>
      </c>
      <c r="D5906">
        <v>-0.45748309999999998</v>
      </c>
      <c r="E5906">
        <f t="shared" si="184"/>
        <v>79.821179474245014</v>
      </c>
      <c r="F5906">
        <f t="shared" si="185"/>
        <v>-3.3640664719970646E-2</v>
      </c>
    </row>
    <row r="5907" spans="1:6" x14ac:dyDescent="0.3">
      <c r="A5907">
        <v>49.204340000000002</v>
      </c>
      <c r="B5907">
        <v>505.22660000000002</v>
      </c>
      <c r="C5907">
        <v>10.854889999999999</v>
      </c>
      <c r="D5907">
        <v>-0.45755960000000001</v>
      </c>
      <c r="E5907">
        <f t="shared" si="184"/>
        <v>79.820591200453563</v>
      </c>
      <c r="F5907">
        <f t="shared" si="185"/>
        <v>-3.3646290088101355E-2</v>
      </c>
    </row>
    <row r="5908" spans="1:6" x14ac:dyDescent="0.3">
      <c r="A5908">
        <v>49.21266</v>
      </c>
      <c r="B5908">
        <v>505.30900000000003</v>
      </c>
      <c r="C5908">
        <v>10.854799999999999</v>
      </c>
      <c r="D5908">
        <v>-0.4576152</v>
      </c>
      <c r="E5908">
        <f t="shared" si="184"/>
        <v>79.819929392438183</v>
      </c>
      <c r="F5908">
        <f t="shared" si="185"/>
        <v>-3.3650378590951907E-2</v>
      </c>
    </row>
    <row r="5909" spans="1:6" x14ac:dyDescent="0.3">
      <c r="A5909">
        <v>49.220999999999997</v>
      </c>
      <c r="B5909">
        <v>505.39280000000002</v>
      </c>
      <c r="C5909">
        <v>10.854710000000001</v>
      </c>
      <c r="D5909">
        <v>-0.45770080000000002</v>
      </c>
      <c r="E5909">
        <f t="shared" si="184"/>
        <v>79.819267584422818</v>
      </c>
      <c r="F5909">
        <f t="shared" si="185"/>
        <v>-3.365667312052039E-2</v>
      </c>
    </row>
    <row r="5910" spans="1:6" x14ac:dyDescent="0.3">
      <c r="A5910">
        <v>49.229340000000001</v>
      </c>
      <c r="B5910">
        <v>505.47800000000001</v>
      </c>
      <c r="C5910">
        <v>10.85463</v>
      </c>
      <c r="D5910">
        <v>-0.45780660000000001</v>
      </c>
      <c r="E5910">
        <f t="shared" si="184"/>
        <v>79.818679310631353</v>
      </c>
      <c r="F5910">
        <f t="shared" si="185"/>
        <v>-3.3664453041412273E-2</v>
      </c>
    </row>
    <row r="5911" spans="1:6" x14ac:dyDescent="0.3">
      <c r="A5911">
        <v>49.237659999999998</v>
      </c>
      <c r="B5911">
        <v>505.55970000000002</v>
      </c>
      <c r="C5911">
        <v>10.854570000000001</v>
      </c>
      <c r="D5911">
        <v>-0.4578873</v>
      </c>
      <c r="E5911">
        <f t="shared" si="184"/>
        <v>79.818238105287776</v>
      </c>
      <c r="F5911">
        <f t="shared" si="185"/>
        <v>-3.3670387253283487E-2</v>
      </c>
    </row>
    <row r="5912" spans="1:6" x14ac:dyDescent="0.3">
      <c r="A5912">
        <v>49.246000000000002</v>
      </c>
      <c r="B5912">
        <v>505.64</v>
      </c>
      <c r="C5912">
        <v>10.854520000000001</v>
      </c>
      <c r="D5912">
        <v>-0.45796199999999998</v>
      </c>
      <c r="E5912">
        <f t="shared" si="184"/>
        <v>79.817870434168128</v>
      </c>
      <c r="F5912">
        <f t="shared" si="185"/>
        <v>-3.3675880259811122E-2</v>
      </c>
    </row>
    <row r="5913" spans="1:6" x14ac:dyDescent="0.3">
      <c r="A5913">
        <v>49.254339999999999</v>
      </c>
      <c r="B5913">
        <v>505.72399999999999</v>
      </c>
      <c r="C5913">
        <v>10.85444</v>
      </c>
      <c r="D5913">
        <v>-0.45804640000000002</v>
      </c>
      <c r="E5913">
        <f t="shared" si="184"/>
        <v>79.817282160376678</v>
      </c>
      <c r="F5913">
        <f t="shared" si="185"/>
        <v>-3.3682086548310883E-2</v>
      </c>
    </row>
    <row r="5914" spans="1:6" x14ac:dyDescent="0.3">
      <c r="A5914">
        <v>49.262659999999997</v>
      </c>
      <c r="B5914">
        <v>505.80689999999998</v>
      </c>
      <c r="C5914">
        <v>10.854380000000001</v>
      </c>
      <c r="D5914">
        <v>-0.45810919999999999</v>
      </c>
      <c r="E5914">
        <f t="shared" si="184"/>
        <v>79.816840955033101</v>
      </c>
      <c r="F5914">
        <f t="shared" si="185"/>
        <v>-3.3686704497573737E-2</v>
      </c>
    </row>
    <row r="5915" spans="1:6" x14ac:dyDescent="0.3">
      <c r="A5915">
        <v>49.271000000000001</v>
      </c>
      <c r="B5915">
        <v>505.89109999999999</v>
      </c>
      <c r="C5915">
        <v>10.85432</v>
      </c>
      <c r="D5915">
        <v>-0.45818179999999997</v>
      </c>
      <c r="E5915">
        <f t="shared" si="184"/>
        <v>79.816399749689509</v>
      </c>
      <c r="F5915">
        <f t="shared" si="185"/>
        <v>-3.3692043082231116E-2</v>
      </c>
    </row>
    <row r="5916" spans="1:6" x14ac:dyDescent="0.3">
      <c r="A5916">
        <v>49.279339999999998</v>
      </c>
      <c r="B5916">
        <v>505.97590000000002</v>
      </c>
      <c r="C5916">
        <v>10.8543</v>
      </c>
      <c r="D5916">
        <v>-0.45824300000000001</v>
      </c>
      <c r="E5916">
        <f t="shared" si="184"/>
        <v>79.816252681241636</v>
      </c>
      <c r="F5916">
        <f t="shared" si="185"/>
        <v>-3.3696543376735687E-2</v>
      </c>
    </row>
    <row r="5917" spans="1:6" x14ac:dyDescent="0.3">
      <c r="A5917">
        <v>49.287660000000002</v>
      </c>
      <c r="B5917">
        <v>506.0582</v>
      </c>
      <c r="C5917">
        <v>10.85427</v>
      </c>
      <c r="D5917">
        <v>-0.45831899999999998</v>
      </c>
      <c r="E5917">
        <f t="shared" si="184"/>
        <v>79.816032078569847</v>
      </c>
      <c r="F5917">
        <f t="shared" si="185"/>
        <v>-3.3702131977754429E-2</v>
      </c>
    </row>
    <row r="5918" spans="1:6" x14ac:dyDescent="0.3">
      <c r="A5918">
        <v>49.295999999999999</v>
      </c>
      <c r="B5918">
        <v>506.142</v>
      </c>
      <c r="C5918">
        <v>10.854240000000001</v>
      </c>
      <c r="D5918">
        <v>-0.4584223</v>
      </c>
      <c r="E5918">
        <f t="shared" si="184"/>
        <v>79.815811475898073</v>
      </c>
      <c r="F5918">
        <f t="shared" si="185"/>
        <v>-3.3709728063086482E-2</v>
      </c>
    </row>
    <row r="5919" spans="1:6" x14ac:dyDescent="0.3">
      <c r="A5919">
        <v>49.304340000000003</v>
      </c>
      <c r="B5919">
        <v>506.22460000000001</v>
      </c>
      <c r="C5919">
        <v>10.85421</v>
      </c>
      <c r="D5919">
        <v>-0.45851130000000001</v>
      </c>
      <c r="E5919">
        <f t="shared" si="184"/>
        <v>79.815590873226256</v>
      </c>
      <c r="F5919">
        <f t="shared" si="185"/>
        <v>-3.3716272609016329E-2</v>
      </c>
    </row>
    <row r="5920" spans="1:6" x14ac:dyDescent="0.3">
      <c r="A5920">
        <v>49.312660000000001</v>
      </c>
      <c r="B5920">
        <v>506.31</v>
      </c>
      <c r="C5920">
        <v>10.854189999999999</v>
      </c>
      <c r="D5920">
        <v>-0.45858290000000002</v>
      </c>
      <c r="E5920">
        <f t="shared" si="184"/>
        <v>79.815443804778397</v>
      </c>
      <c r="F5920">
        <f t="shared" si="185"/>
        <v>-3.3721537659449775E-2</v>
      </c>
    </row>
    <row r="5921" spans="1:6" x14ac:dyDescent="0.3">
      <c r="A5921">
        <v>49.320999999999998</v>
      </c>
      <c r="B5921">
        <v>506.38720000000001</v>
      </c>
      <c r="C5921">
        <v>10.854139999999999</v>
      </c>
      <c r="D5921">
        <v>-0.45869500000000002</v>
      </c>
      <c r="E5921">
        <f t="shared" si="184"/>
        <v>79.815076133658749</v>
      </c>
      <c r="F5921">
        <f t="shared" si="185"/>
        <v>-3.372978084595242E-2</v>
      </c>
    </row>
    <row r="5922" spans="1:6" x14ac:dyDescent="0.3">
      <c r="A5922">
        <v>49.329340000000002</v>
      </c>
      <c r="B5922">
        <v>506.47340000000003</v>
      </c>
      <c r="C5922">
        <v>10.85407</v>
      </c>
      <c r="D5922">
        <v>-0.45877869999999998</v>
      </c>
      <c r="E5922">
        <f t="shared" si="184"/>
        <v>79.814561394091228</v>
      </c>
      <c r="F5922">
        <f t="shared" si="185"/>
        <v>-3.3735935660495431E-2</v>
      </c>
    </row>
    <row r="5923" spans="1:6" x14ac:dyDescent="0.3">
      <c r="A5923">
        <v>49.33766</v>
      </c>
      <c r="B5923">
        <v>506.55799999999999</v>
      </c>
      <c r="C5923">
        <v>10.85403</v>
      </c>
      <c r="D5923">
        <v>-0.45885100000000001</v>
      </c>
      <c r="E5923">
        <f t="shared" si="184"/>
        <v>79.81426725719551</v>
      </c>
      <c r="F5923">
        <f t="shared" si="185"/>
        <v>-3.3741252184885627E-2</v>
      </c>
    </row>
    <row r="5924" spans="1:6" x14ac:dyDescent="0.3">
      <c r="A5924">
        <v>49.345999999999997</v>
      </c>
      <c r="B5924">
        <v>506.63839999999999</v>
      </c>
      <c r="C5924">
        <v>10.85397</v>
      </c>
      <c r="D5924">
        <v>-0.45895780000000003</v>
      </c>
      <c r="E5924">
        <f t="shared" si="184"/>
        <v>79.813826051851933</v>
      </c>
      <c r="F5924">
        <f t="shared" si="185"/>
        <v>-3.3749105640001442E-2</v>
      </c>
    </row>
    <row r="5925" spans="1:6" x14ac:dyDescent="0.3">
      <c r="A5925">
        <v>49.354340000000001</v>
      </c>
      <c r="B5925">
        <v>506.72239999999999</v>
      </c>
      <c r="C5925">
        <v>10.85389</v>
      </c>
      <c r="D5925">
        <v>-0.45905509999999999</v>
      </c>
      <c r="E5925">
        <f t="shared" si="184"/>
        <v>79.813237778060468</v>
      </c>
      <c r="F5925">
        <f t="shared" si="185"/>
        <v>-3.3756260519989909E-2</v>
      </c>
    </row>
    <row r="5926" spans="1:6" x14ac:dyDescent="0.3">
      <c r="A5926">
        <v>49.362659999999998</v>
      </c>
      <c r="B5926">
        <v>506.80610000000001</v>
      </c>
      <c r="C5926">
        <v>10.85378</v>
      </c>
      <c r="D5926">
        <v>-0.45914460000000001</v>
      </c>
      <c r="E5926">
        <f t="shared" si="184"/>
        <v>79.812428901597244</v>
      </c>
      <c r="F5926">
        <f t="shared" si="185"/>
        <v>-3.3762841833031722E-2</v>
      </c>
    </row>
    <row r="5927" spans="1:6" x14ac:dyDescent="0.3">
      <c r="A5927">
        <v>49.371000000000002</v>
      </c>
      <c r="B5927">
        <v>506.88959999999997</v>
      </c>
      <c r="C5927">
        <v>10.85366</v>
      </c>
      <c r="D5927">
        <v>-0.45922809999999997</v>
      </c>
      <c r="E5927">
        <f t="shared" si="184"/>
        <v>79.811546490910075</v>
      </c>
      <c r="F5927">
        <f t="shared" si="185"/>
        <v>-3.3768981940729942E-2</v>
      </c>
    </row>
    <row r="5928" spans="1:6" x14ac:dyDescent="0.3">
      <c r="A5928">
        <v>49.379339999999999</v>
      </c>
      <c r="B5928">
        <v>506.9744</v>
      </c>
      <c r="C5928">
        <v>10.853590000000001</v>
      </c>
      <c r="D5928">
        <v>-0.45931929999999999</v>
      </c>
      <c r="E5928">
        <f t="shared" si="184"/>
        <v>79.811031751342554</v>
      </c>
      <c r="F5928">
        <f t="shared" si="185"/>
        <v>-3.3775688261952437E-2</v>
      </c>
    </row>
    <row r="5929" spans="1:6" x14ac:dyDescent="0.3">
      <c r="A5929">
        <v>49.387659999999997</v>
      </c>
      <c r="B5929">
        <v>507.05529999999999</v>
      </c>
      <c r="C5929">
        <v>10.853490000000001</v>
      </c>
      <c r="D5929">
        <v>-0.45940690000000001</v>
      </c>
      <c r="E5929">
        <f t="shared" si="184"/>
        <v>79.810296409103259</v>
      </c>
      <c r="F5929">
        <f t="shared" si="185"/>
        <v>-3.3782129859968778E-2</v>
      </c>
    </row>
    <row r="5930" spans="1:6" x14ac:dyDescent="0.3">
      <c r="A5930">
        <v>49.396000000000001</v>
      </c>
      <c r="B5930">
        <v>507.14</v>
      </c>
      <c r="C5930">
        <v>10.85337</v>
      </c>
      <c r="D5930">
        <v>-0.45948220000000001</v>
      </c>
      <c r="E5930">
        <f t="shared" si="184"/>
        <v>79.809413998416076</v>
      </c>
      <c r="F5930">
        <f t="shared" si="185"/>
        <v>-3.3787666987030771E-2</v>
      </c>
    </row>
    <row r="5931" spans="1:6" x14ac:dyDescent="0.3">
      <c r="A5931">
        <v>49.404339999999998</v>
      </c>
      <c r="B5931">
        <v>507.21960000000001</v>
      </c>
      <c r="C5931">
        <v>10.853289999999999</v>
      </c>
      <c r="D5931">
        <v>-0.45954600000000001</v>
      </c>
      <c r="E5931">
        <f t="shared" si="184"/>
        <v>79.808825724624626</v>
      </c>
      <c r="F5931">
        <f t="shared" si="185"/>
        <v>-3.3792358470517557E-2</v>
      </c>
    </row>
    <row r="5932" spans="1:6" x14ac:dyDescent="0.3">
      <c r="A5932">
        <v>49.412660000000002</v>
      </c>
      <c r="B5932">
        <v>507.30489999999998</v>
      </c>
      <c r="C5932">
        <v>10.85318</v>
      </c>
      <c r="D5932">
        <v>-0.45964100000000002</v>
      </c>
      <c r="E5932">
        <f t="shared" si="184"/>
        <v>79.808016848161387</v>
      </c>
      <c r="F5932">
        <f t="shared" si="185"/>
        <v>-3.379934422179099E-2</v>
      </c>
    </row>
    <row r="5933" spans="1:6" x14ac:dyDescent="0.3">
      <c r="A5933">
        <v>49.420999999999999</v>
      </c>
      <c r="B5933">
        <v>507.38889999999998</v>
      </c>
      <c r="C5933">
        <v>10.85303</v>
      </c>
      <c r="D5933">
        <v>-0.4597291</v>
      </c>
      <c r="E5933">
        <f t="shared" si="184"/>
        <v>79.80691383480243</v>
      </c>
      <c r="F5933">
        <f t="shared" si="185"/>
        <v>-3.380582258691929E-2</v>
      </c>
    </row>
    <row r="5934" spans="1:6" x14ac:dyDescent="0.3">
      <c r="A5934">
        <v>49.429340000000003</v>
      </c>
      <c r="B5934">
        <v>507.47250000000003</v>
      </c>
      <c r="C5934">
        <v>10.852919999999999</v>
      </c>
      <c r="D5934">
        <v>-0.45977859999999998</v>
      </c>
      <c r="E5934">
        <f t="shared" si="184"/>
        <v>79.806104958339191</v>
      </c>
      <c r="F5934">
        <f t="shared" si="185"/>
        <v>-3.3809462531003864E-2</v>
      </c>
    </row>
    <row r="5935" spans="1:6" x14ac:dyDescent="0.3">
      <c r="A5935">
        <v>49.437660000000001</v>
      </c>
      <c r="B5935">
        <v>507.55410000000001</v>
      </c>
      <c r="C5935">
        <v>10.85286</v>
      </c>
      <c r="D5935">
        <v>-0.45984740000000002</v>
      </c>
      <c r="E5935">
        <f t="shared" si="184"/>
        <v>79.805663752995599</v>
      </c>
      <c r="F5935">
        <f t="shared" si="185"/>
        <v>-3.3814521685610312E-2</v>
      </c>
    </row>
    <row r="5936" spans="1:6" x14ac:dyDescent="0.3">
      <c r="A5936">
        <v>49.445999999999998</v>
      </c>
      <c r="B5936">
        <v>507.63589999999999</v>
      </c>
      <c r="C5936">
        <v>10.852790000000001</v>
      </c>
      <c r="D5936">
        <v>-0.45992850000000002</v>
      </c>
      <c r="E5936">
        <f t="shared" si="184"/>
        <v>79.805149013428093</v>
      </c>
      <c r="F5936">
        <f t="shared" si="185"/>
        <v>-3.38204853111711E-2</v>
      </c>
    </row>
    <row r="5937" spans="1:6" x14ac:dyDescent="0.3">
      <c r="A5937">
        <v>49.454340000000002</v>
      </c>
      <c r="B5937">
        <v>507.72</v>
      </c>
      <c r="C5937">
        <v>10.852729999999999</v>
      </c>
      <c r="D5937">
        <v>-0.4600128</v>
      </c>
      <c r="E5937">
        <f t="shared" si="184"/>
        <v>79.804707808084501</v>
      </c>
      <c r="F5937">
        <f t="shared" si="185"/>
        <v>-3.3826684246248469E-2</v>
      </c>
    </row>
    <row r="5938" spans="1:6" x14ac:dyDescent="0.3">
      <c r="A5938">
        <v>49.46266</v>
      </c>
      <c r="B5938">
        <v>507.80309999999997</v>
      </c>
      <c r="C5938">
        <v>10.852639999999999</v>
      </c>
      <c r="D5938">
        <v>-0.46007300000000001</v>
      </c>
      <c r="E5938">
        <f t="shared" si="184"/>
        <v>79.804046000069121</v>
      </c>
      <c r="F5938">
        <f t="shared" si="185"/>
        <v>-3.3831111006529108E-2</v>
      </c>
    </row>
    <row r="5939" spans="1:6" x14ac:dyDescent="0.3">
      <c r="A5939">
        <v>49.470999999999997</v>
      </c>
      <c r="B5939">
        <v>507.88619999999997</v>
      </c>
      <c r="C5939">
        <v>10.85256</v>
      </c>
      <c r="D5939">
        <v>-0.46013169999999998</v>
      </c>
      <c r="E5939">
        <f t="shared" si="184"/>
        <v>79.803457726277685</v>
      </c>
      <c r="F5939">
        <f t="shared" si="185"/>
        <v>-3.3835427465473841E-2</v>
      </c>
    </row>
    <row r="5940" spans="1:6" x14ac:dyDescent="0.3">
      <c r="A5940">
        <v>49.479340000000001</v>
      </c>
      <c r="B5940">
        <v>507.96870000000001</v>
      </c>
      <c r="C5940">
        <v>10.852499999999999</v>
      </c>
      <c r="D5940">
        <v>-0.46021190000000001</v>
      </c>
      <c r="E5940">
        <f t="shared" si="184"/>
        <v>79.803016520934094</v>
      </c>
      <c r="F5940">
        <f t="shared" si="185"/>
        <v>-3.3841324910233096E-2</v>
      </c>
    </row>
    <row r="5941" spans="1:6" x14ac:dyDescent="0.3">
      <c r="A5941">
        <v>49.487659999999998</v>
      </c>
      <c r="B5941">
        <v>508.05279999999999</v>
      </c>
      <c r="C5941">
        <v>10.85244</v>
      </c>
      <c r="D5941">
        <v>-0.46029170000000003</v>
      </c>
      <c r="E5941">
        <f t="shared" si="184"/>
        <v>79.802575315590502</v>
      </c>
      <c r="F5941">
        <f t="shared" si="185"/>
        <v>-3.3847192941302777E-2</v>
      </c>
    </row>
    <row r="5942" spans="1:6" x14ac:dyDescent="0.3">
      <c r="A5942">
        <v>49.496000000000002</v>
      </c>
      <c r="B5942">
        <v>508.13440000000003</v>
      </c>
      <c r="C5942">
        <v>10.852370000000001</v>
      </c>
      <c r="D5942">
        <v>-0.46038089999999998</v>
      </c>
      <c r="E5942">
        <f t="shared" si="184"/>
        <v>79.802060576022996</v>
      </c>
      <c r="F5942">
        <f t="shared" si="185"/>
        <v>-3.3853752194077408E-2</v>
      </c>
    </row>
    <row r="5943" spans="1:6" x14ac:dyDescent="0.3">
      <c r="A5943">
        <v>49.504339999999999</v>
      </c>
      <c r="B5943">
        <v>508.21800000000002</v>
      </c>
      <c r="C5943">
        <v>10.852320000000001</v>
      </c>
      <c r="D5943">
        <v>-0.46044869999999999</v>
      </c>
      <c r="E5943">
        <f t="shared" si="184"/>
        <v>79.801692904903348</v>
      </c>
      <c r="F5943">
        <f t="shared" si="185"/>
        <v>-3.3858737814459916E-2</v>
      </c>
    </row>
    <row r="5944" spans="1:6" x14ac:dyDescent="0.3">
      <c r="A5944">
        <v>49.512659999999997</v>
      </c>
      <c r="B5944">
        <v>508.3023</v>
      </c>
      <c r="C5944">
        <v>10.85225</v>
      </c>
      <c r="D5944">
        <v>-0.46055069999999998</v>
      </c>
      <c r="E5944">
        <f t="shared" si="184"/>
        <v>79.801178165335813</v>
      </c>
      <c r="F5944">
        <f t="shared" si="185"/>
        <v>-3.3866238305300861E-2</v>
      </c>
    </row>
    <row r="5945" spans="1:6" x14ac:dyDescent="0.3">
      <c r="A5945">
        <v>49.521000000000001</v>
      </c>
      <c r="B5945">
        <v>508.38130000000001</v>
      </c>
      <c r="C5945">
        <v>10.85214</v>
      </c>
      <c r="D5945">
        <v>-0.46062340000000002</v>
      </c>
      <c r="E5945">
        <f t="shared" si="184"/>
        <v>79.800369288872588</v>
      </c>
      <c r="F5945">
        <f t="shared" si="185"/>
        <v>-3.3871584243380638E-2</v>
      </c>
    </row>
    <row r="5946" spans="1:6" x14ac:dyDescent="0.3">
      <c r="A5946">
        <v>49.529339999999998</v>
      </c>
      <c r="B5946">
        <v>508.46820000000002</v>
      </c>
      <c r="C5946">
        <v>10.85206</v>
      </c>
      <c r="D5946">
        <v>-0.46067839999999999</v>
      </c>
      <c r="E5946">
        <f t="shared" si="184"/>
        <v>79.799781015081138</v>
      </c>
      <c r="F5946">
        <f t="shared" si="185"/>
        <v>-3.3875628625696826E-2</v>
      </c>
    </row>
    <row r="5947" spans="1:6" x14ac:dyDescent="0.3">
      <c r="A5947">
        <v>49.537660000000002</v>
      </c>
      <c r="B5947">
        <v>508.55439999999999</v>
      </c>
      <c r="C5947">
        <v>10.851990000000001</v>
      </c>
      <c r="D5947">
        <v>-0.4607502</v>
      </c>
      <c r="E5947">
        <f t="shared" si="184"/>
        <v>79.799266275513631</v>
      </c>
      <c r="F5947">
        <f t="shared" si="185"/>
        <v>-3.3880908382975063E-2</v>
      </c>
    </row>
    <row r="5948" spans="1:6" x14ac:dyDescent="0.3">
      <c r="A5948">
        <v>49.545999999999999</v>
      </c>
      <c r="B5948">
        <v>508.637</v>
      </c>
      <c r="C5948">
        <v>10.851940000000001</v>
      </c>
      <c r="D5948">
        <v>-0.46083079999999998</v>
      </c>
      <c r="E5948">
        <f t="shared" si="184"/>
        <v>79.798898604393969</v>
      </c>
      <c r="F5948">
        <f t="shared" si="185"/>
        <v>-3.3886835241423885E-2</v>
      </c>
    </row>
    <row r="5949" spans="1:6" x14ac:dyDescent="0.3">
      <c r="A5949">
        <v>49.554340000000003</v>
      </c>
      <c r="B5949">
        <v>508.72</v>
      </c>
      <c r="C5949">
        <v>10.85188</v>
      </c>
      <c r="D5949">
        <v>-0.46092480000000002</v>
      </c>
      <c r="E5949">
        <f t="shared" si="184"/>
        <v>79.798457399050378</v>
      </c>
      <c r="F5949">
        <f t="shared" si="185"/>
        <v>-3.3893747458473386E-2</v>
      </c>
    </row>
    <row r="5950" spans="1:6" x14ac:dyDescent="0.3">
      <c r="A5950">
        <v>49.562660000000001</v>
      </c>
      <c r="B5950">
        <v>508.80340000000001</v>
      </c>
      <c r="C5950">
        <v>10.851789999999999</v>
      </c>
      <c r="D5950">
        <v>-0.46101229999999999</v>
      </c>
      <c r="E5950">
        <f t="shared" si="184"/>
        <v>79.797795591034998</v>
      </c>
      <c r="F5950">
        <f t="shared" si="185"/>
        <v>-3.3900181703067335E-2</v>
      </c>
    </row>
    <row r="5951" spans="1:6" x14ac:dyDescent="0.3">
      <c r="A5951">
        <v>49.570999999999998</v>
      </c>
      <c r="B5951">
        <v>508.88249999999999</v>
      </c>
      <c r="C5951">
        <v>10.851749999999999</v>
      </c>
      <c r="D5951">
        <v>-0.46107540000000002</v>
      </c>
      <c r="E5951">
        <f t="shared" si="184"/>
        <v>79.79750145413928</v>
      </c>
      <c r="F5951">
        <f t="shared" si="185"/>
        <v>-3.3904821712597372E-2</v>
      </c>
    </row>
    <row r="5952" spans="1:6" x14ac:dyDescent="0.3">
      <c r="A5952">
        <v>49.579340000000002</v>
      </c>
      <c r="B5952">
        <v>508.96879999999999</v>
      </c>
      <c r="C5952">
        <v>10.851710000000001</v>
      </c>
      <c r="D5952">
        <v>-0.46115299999999998</v>
      </c>
      <c r="E5952">
        <f t="shared" si="184"/>
        <v>79.797207317243561</v>
      </c>
      <c r="F5952">
        <f t="shared" si="185"/>
        <v>-3.3910527968374397E-2</v>
      </c>
    </row>
    <row r="5953" spans="1:6" x14ac:dyDescent="0.3">
      <c r="A5953">
        <v>49.58766</v>
      </c>
      <c r="B5953">
        <v>509.05419999999998</v>
      </c>
      <c r="C5953">
        <v>10.851660000000001</v>
      </c>
      <c r="D5953">
        <v>-0.46125749999999999</v>
      </c>
      <c r="E5953">
        <f t="shared" si="184"/>
        <v>79.796839646123914</v>
      </c>
      <c r="F5953">
        <f t="shared" si="185"/>
        <v>-3.3918212294775173E-2</v>
      </c>
    </row>
    <row r="5954" spans="1:6" x14ac:dyDescent="0.3">
      <c r="A5954">
        <v>49.595999999999997</v>
      </c>
      <c r="B5954">
        <v>509.13549999999998</v>
      </c>
      <c r="C5954">
        <v>10.85162</v>
      </c>
      <c r="D5954">
        <v>-0.46132699999999999</v>
      </c>
      <c r="E5954">
        <f t="shared" si="184"/>
        <v>79.796545509228181</v>
      </c>
      <c r="F5954">
        <f t="shared" si="185"/>
        <v>-3.3923322923338363E-2</v>
      </c>
    </row>
    <row r="5955" spans="1:6" x14ac:dyDescent="0.3">
      <c r="A5955">
        <v>49.604340000000001</v>
      </c>
      <c r="B5955">
        <v>509.21960000000001</v>
      </c>
      <c r="C5955">
        <v>10.85158</v>
      </c>
      <c r="D5955">
        <v>-0.46141969999999999</v>
      </c>
      <c r="E5955">
        <f t="shared" ref="E5955:E6018" si="186">C5955/13.59911*100</f>
        <v>79.796251372332463</v>
      </c>
      <c r="F5955">
        <f t="shared" ref="F5955:F6018" si="187">D5955/13.59911</f>
        <v>-3.3930139545896756E-2</v>
      </c>
    </row>
    <row r="5956" spans="1:6" x14ac:dyDescent="0.3">
      <c r="A5956">
        <v>49.612659999999998</v>
      </c>
      <c r="B5956">
        <v>509.30160000000001</v>
      </c>
      <c r="C5956">
        <v>10.851520000000001</v>
      </c>
      <c r="D5956">
        <v>-0.46152500000000002</v>
      </c>
      <c r="E5956">
        <f t="shared" si="186"/>
        <v>79.795810166988872</v>
      </c>
      <c r="F5956">
        <f t="shared" si="187"/>
        <v>-3.3937882699676673E-2</v>
      </c>
    </row>
    <row r="5957" spans="1:6" x14ac:dyDescent="0.3">
      <c r="A5957">
        <v>49.621000000000002</v>
      </c>
      <c r="B5957">
        <v>509.38459999999998</v>
      </c>
      <c r="C5957">
        <v>10.8514</v>
      </c>
      <c r="D5957">
        <v>-0.46161160000000001</v>
      </c>
      <c r="E5957">
        <f t="shared" si="186"/>
        <v>79.794927756301703</v>
      </c>
      <c r="F5957">
        <f t="shared" si="187"/>
        <v>-3.3944250763469082E-2</v>
      </c>
    </row>
    <row r="5958" spans="1:6" x14ac:dyDescent="0.3">
      <c r="A5958">
        <v>49.629339999999999</v>
      </c>
      <c r="B5958">
        <v>509.4674</v>
      </c>
      <c r="C5958">
        <v>10.85127</v>
      </c>
      <c r="D5958">
        <v>-0.46168949999999997</v>
      </c>
      <c r="E5958">
        <f t="shared" si="186"/>
        <v>79.793971811390591</v>
      </c>
      <c r="F5958">
        <f t="shared" si="187"/>
        <v>-3.394997907951329E-2</v>
      </c>
    </row>
    <row r="5959" spans="1:6" x14ac:dyDescent="0.3">
      <c r="A5959">
        <v>49.637659999999997</v>
      </c>
      <c r="B5959">
        <v>509.54820000000001</v>
      </c>
      <c r="C5959">
        <v>10.851190000000001</v>
      </c>
      <c r="D5959">
        <v>-0.46175060000000001</v>
      </c>
      <c r="E5959">
        <f t="shared" si="186"/>
        <v>79.793383537599155</v>
      </c>
      <c r="F5959">
        <f t="shared" si="187"/>
        <v>-3.3954472020595469E-2</v>
      </c>
    </row>
    <row r="5960" spans="1:6" x14ac:dyDescent="0.3">
      <c r="A5960">
        <v>49.646000000000001</v>
      </c>
      <c r="B5960">
        <v>509.63170000000002</v>
      </c>
      <c r="C5960">
        <v>10.851129999999999</v>
      </c>
      <c r="D5960">
        <v>-0.46181280000000002</v>
      </c>
      <c r="E5960">
        <f t="shared" si="186"/>
        <v>79.792942332255564</v>
      </c>
      <c r="F5960">
        <f t="shared" si="187"/>
        <v>-3.3959045849323966E-2</v>
      </c>
    </row>
    <row r="5961" spans="1:6" x14ac:dyDescent="0.3">
      <c r="A5961">
        <v>49.654339999999998</v>
      </c>
      <c r="B5961">
        <v>509.71620000000001</v>
      </c>
      <c r="C5961">
        <v>10.85102</v>
      </c>
      <c r="D5961">
        <v>-0.46189069999999999</v>
      </c>
      <c r="E5961">
        <f t="shared" si="186"/>
        <v>79.792133455792339</v>
      </c>
      <c r="F5961">
        <f t="shared" si="187"/>
        <v>-3.3964774165368174E-2</v>
      </c>
    </row>
    <row r="5962" spans="1:6" x14ac:dyDescent="0.3">
      <c r="A5962">
        <v>49.662660000000002</v>
      </c>
      <c r="B5962">
        <v>509.7996</v>
      </c>
      <c r="C5962">
        <v>10.85092</v>
      </c>
      <c r="D5962">
        <v>-0.46196559999999998</v>
      </c>
      <c r="E5962">
        <f t="shared" si="186"/>
        <v>79.791398113553029</v>
      </c>
      <c r="F5962">
        <f t="shared" si="187"/>
        <v>-3.3970281878740592E-2</v>
      </c>
    </row>
    <row r="5963" spans="1:6" x14ac:dyDescent="0.3">
      <c r="A5963">
        <v>49.670999999999999</v>
      </c>
      <c r="B5963">
        <v>509.88200000000001</v>
      </c>
      <c r="C5963">
        <v>10.850860000000001</v>
      </c>
      <c r="D5963">
        <v>-0.46201720000000002</v>
      </c>
      <c r="E5963">
        <f t="shared" si="186"/>
        <v>79.790956908209438</v>
      </c>
      <c r="F5963">
        <f t="shared" si="187"/>
        <v>-3.3974076244695429E-2</v>
      </c>
    </row>
    <row r="5964" spans="1:6" x14ac:dyDescent="0.3">
      <c r="A5964">
        <v>49.679340000000003</v>
      </c>
      <c r="B5964">
        <v>509.96519999999998</v>
      </c>
      <c r="C5964">
        <v>10.850759999999999</v>
      </c>
      <c r="D5964">
        <v>-0.46208579999999999</v>
      </c>
      <c r="E5964">
        <f t="shared" si="186"/>
        <v>79.790221565970114</v>
      </c>
      <c r="F5964">
        <f t="shared" si="187"/>
        <v>-3.3979120692457079E-2</v>
      </c>
    </row>
    <row r="5965" spans="1:6" x14ac:dyDescent="0.3">
      <c r="A5965">
        <v>49.687660000000001</v>
      </c>
      <c r="B5965">
        <v>510.04899999999998</v>
      </c>
      <c r="C5965">
        <v>10.8507</v>
      </c>
      <c r="D5965">
        <v>-0.46215620000000002</v>
      </c>
      <c r="E5965">
        <f t="shared" si="186"/>
        <v>79.789780360626537</v>
      </c>
      <c r="F5965">
        <f t="shared" si="187"/>
        <v>-3.398429750182181E-2</v>
      </c>
    </row>
    <row r="5966" spans="1:6" x14ac:dyDescent="0.3">
      <c r="A5966">
        <v>49.695999999999998</v>
      </c>
      <c r="B5966">
        <v>510.13119999999998</v>
      </c>
      <c r="C5966">
        <v>10.850619999999999</v>
      </c>
      <c r="D5966">
        <v>-0.462233</v>
      </c>
      <c r="E5966">
        <f t="shared" si="186"/>
        <v>79.789192086835087</v>
      </c>
      <c r="F5966">
        <f t="shared" si="187"/>
        <v>-3.3989944930219701E-2</v>
      </c>
    </row>
    <row r="5967" spans="1:6" x14ac:dyDescent="0.3">
      <c r="A5967">
        <v>49.704340000000002</v>
      </c>
      <c r="B5967">
        <v>510.21600000000001</v>
      </c>
      <c r="C5967">
        <v>10.850580000000001</v>
      </c>
      <c r="D5967">
        <v>-0.46230460000000001</v>
      </c>
      <c r="E5967">
        <f t="shared" si="186"/>
        <v>79.788897949939368</v>
      </c>
      <c r="F5967">
        <f t="shared" si="187"/>
        <v>-3.3995209980653147E-2</v>
      </c>
    </row>
    <row r="5968" spans="1:6" x14ac:dyDescent="0.3">
      <c r="A5968">
        <v>49.71266</v>
      </c>
      <c r="B5968">
        <v>510.30079999999998</v>
      </c>
      <c r="C5968">
        <v>10.85056</v>
      </c>
      <c r="D5968">
        <v>-0.46237830000000002</v>
      </c>
      <c r="E5968">
        <f t="shared" si="186"/>
        <v>79.788750881491509</v>
      </c>
      <c r="F5968">
        <f t="shared" si="187"/>
        <v>-3.400062945295685E-2</v>
      </c>
    </row>
    <row r="5969" spans="1:6" x14ac:dyDescent="0.3">
      <c r="A5969">
        <v>49.720999999999997</v>
      </c>
      <c r="B5969">
        <v>510.38279999999997</v>
      </c>
      <c r="C5969">
        <v>10.850519999999999</v>
      </c>
      <c r="D5969">
        <v>-0.46247899999999997</v>
      </c>
      <c r="E5969">
        <f t="shared" si="186"/>
        <v>79.788456744595777</v>
      </c>
      <c r="F5969">
        <f t="shared" si="187"/>
        <v>-3.400803434930668E-2</v>
      </c>
    </row>
    <row r="5970" spans="1:6" x14ac:dyDescent="0.3">
      <c r="A5970">
        <v>49.729340000000001</v>
      </c>
      <c r="B5970">
        <v>510.47039999999998</v>
      </c>
      <c r="C5970">
        <v>10.85046</v>
      </c>
      <c r="D5970">
        <v>-0.46256540000000002</v>
      </c>
      <c r="E5970">
        <f t="shared" si="186"/>
        <v>79.7880155392522</v>
      </c>
      <c r="F5970">
        <f t="shared" si="187"/>
        <v>-3.4014387706254305E-2</v>
      </c>
    </row>
    <row r="5971" spans="1:6" x14ac:dyDescent="0.3">
      <c r="A5971">
        <v>49.737659999999998</v>
      </c>
      <c r="B5971">
        <v>510.55239999999998</v>
      </c>
      <c r="C5971">
        <v>10.8504</v>
      </c>
      <c r="D5971">
        <v>-0.46263749999999998</v>
      </c>
      <c r="E5971">
        <f t="shared" si="186"/>
        <v>79.787574333908623</v>
      </c>
      <c r="F5971">
        <f t="shared" si="187"/>
        <v>-3.4019689523799718E-2</v>
      </c>
    </row>
    <row r="5972" spans="1:6" x14ac:dyDescent="0.3">
      <c r="A5972">
        <v>49.746000000000002</v>
      </c>
      <c r="B5972">
        <v>510.63170000000002</v>
      </c>
      <c r="C5972">
        <v>10.850339999999999</v>
      </c>
      <c r="D5972">
        <v>-0.46270620000000001</v>
      </c>
      <c r="E5972">
        <f t="shared" si="186"/>
        <v>79.787133128565017</v>
      </c>
      <c r="F5972">
        <f t="shared" si="187"/>
        <v>-3.4024741324983766E-2</v>
      </c>
    </row>
    <row r="5973" spans="1:6" x14ac:dyDescent="0.3">
      <c r="A5973">
        <v>49.754339999999999</v>
      </c>
      <c r="B5973">
        <v>510.71600000000001</v>
      </c>
      <c r="C5973">
        <v>10.85026</v>
      </c>
      <c r="D5973">
        <v>-0.46279759999999998</v>
      </c>
      <c r="E5973">
        <f t="shared" si="186"/>
        <v>79.786544854773595</v>
      </c>
      <c r="F5973">
        <f t="shared" si="187"/>
        <v>-3.4031462353051045E-2</v>
      </c>
    </row>
    <row r="5974" spans="1:6" x14ac:dyDescent="0.3">
      <c r="A5974">
        <v>49.762659999999997</v>
      </c>
      <c r="B5974">
        <v>510.7998</v>
      </c>
      <c r="C5974">
        <v>10.850210000000001</v>
      </c>
      <c r="D5974">
        <v>-0.46288679999999999</v>
      </c>
      <c r="E5974">
        <f t="shared" si="186"/>
        <v>79.786177183653933</v>
      </c>
      <c r="F5974">
        <f t="shared" si="187"/>
        <v>-3.4038021605825676E-2</v>
      </c>
    </row>
    <row r="5975" spans="1:6" x14ac:dyDescent="0.3">
      <c r="A5975">
        <v>49.771000000000001</v>
      </c>
      <c r="B5975">
        <v>510.88339999999999</v>
      </c>
      <c r="C5975">
        <v>10.85012</v>
      </c>
      <c r="D5975">
        <v>-0.46296500000000002</v>
      </c>
      <c r="E5975">
        <f t="shared" si="186"/>
        <v>79.785515375638568</v>
      </c>
      <c r="F5975">
        <f t="shared" si="187"/>
        <v>-3.4043771982137067E-2</v>
      </c>
    </row>
    <row r="5976" spans="1:6" x14ac:dyDescent="0.3">
      <c r="A5976">
        <v>49.779339999999998</v>
      </c>
      <c r="B5976">
        <v>510.96539999999999</v>
      </c>
      <c r="C5976">
        <v>10.85003</v>
      </c>
      <c r="D5976">
        <v>-0.46304640000000002</v>
      </c>
      <c r="E5976">
        <f t="shared" si="186"/>
        <v>79.784853567623188</v>
      </c>
      <c r="F5976">
        <f t="shared" si="187"/>
        <v>-3.4049757667965037E-2</v>
      </c>
    </row>
    <row r="5977" spans="1:6" x14ac:dyDescent="0.3">
      <c r="A5977">
        <v>49.787660000000002</v>
      </c>
      <c r="B5977">
        <v>511.04829999999998</v>
      </c>
      <c r="C5977">
        <v>10.849919999999999</v>
      </c>
      <c r="D5977">
        <v>-0.4631535</v>
      </c>
      <c r="E5977">
        <f t="shared" si="186"/>
        <v>79.784044691159934</v>
      </c>
      <c r="F5977">
        <f t="shared" si="187"/>
        <v>-3.4057633183348028E-2</v>
      </c>
    </row>
    <row r="5978" spans="1:6" x14ac:dyDescent="0.3">
      <c r="A5978">
        <v>49.795999999999999</v>
      </c>
      <c r="B5978">
        <v>511.13459999999998</v>
      </c>
      <c r="C5978">
        <v>10.8498</v>
      </c>
      <c r="D5978">
        <v>-0.46325719999999998</v>
      </c>
      <c r="E5978">
        <f t="shared" si="186"/>
        <v>79.78316228047278</v>
      </c>
      <c r="F5978">
        <f t="shared" si="187"/>
        <v>-3.4065258682369655E-2</v>
      </c>
    </row>
    <row r="5979" spans="1:6" x14ac:dyDescent="0.3">
      <c r="A5979">
        <v>49.804340000000003</v>
      </c>
      <c r="B5979">
        <v>511.21499999999997</v>
      </c>
      <c r="C5979">
        <v>10.84972</v>
      </c>
      <c r="D5979">
        <v>-0.46332839999999997</v>
      </c>
      <c r="E5979">
        <f t="shared" si="186"/>
        <v>79.782574006681315</v>
      </c>
      <c r="F5979">
        <f t="shared" si="187"/>
        <v>-3.4070494319113527E-2</v>
      </c>
    </row>
    <row r="5980" spans="1:6" x14ac:dyDescent="0.3">
      <c r="A5980">
        <v>49.812660000000001</v>
      </c>
      <c r="B5980">
        <v>511.30239999999998</v>
      </c>
      <c r="C5980">
        <v>10.84967</v>
      </c>
      <c r="D5980">
        <v>-0.46342519999999998</v>
      </c>
      <c r="E5980">
        <f t="shared" si="186"/>
        <v>79.782206335561668</v>
      </c>
      <c r="F5980">
        <f t="shared" si="187"/>
        <v>-3.4077612431990034E-2</v>
      </c>
    </row>
    <row r="5981" spans="1:6" x14ac:dyDescent="0.3">
      <c r="A5981">
        <v>49.820999999999998</v>
      </c>
      <c r="B5981">
        <v>511.38139999999999</v>
      </c>
      <c r="C5981">
        <v>10.849600000000001</v>
      </c>
      <c r="D5981">
        <v>-0.46352379999999999</v>
      </c>
      <c r="E5981">
        <f t="shared" si="186"/>
        <v>79.781691595994147</v>
      </c>
      <c r="F5981">
        <f t="shared" si="187"/>
        <v>-3.4084862906469615E-2</v>
      </c>
    </row>
    <row r="5982" spans="1:6" x14ac:dyDescent="0.3">
      <c r="A5982">
        <v>49.829340000000002</v>
      </c>
      <c r="B5982">
        <v>511.46600000000001</v>
      </c>
      <c r="C5982">
        <v>10.84956</v>
      </c>
      <c r="D5982">
        <v>-0.46361419999999998</v>
      </c>
      <c r="E5982">
        <f t="shared" si="186"/>
        <v>79.781397459098429</v>
      </c>
      <c r="F5982">
        <f t="shared" si="187"/>
        <v>-3.4091510400312962E-2</v>
      </c>
    </row>
    <row r="5983" spans="1:6" x14ac:dyDescent="0.3">
      <c r="A5983">
        <v>49.83766</v>
      </c>
      <c r="B5983">
        <v>511.54539999999997</v>
      </c>
      <c r="C5983">
        <v>10.849500000000001</v>
      </c>
      <c r="D5983">
        <v>-0.46369939999999998</v>
      </c>
      <c r="E5983">
        <f t="shared" si="186"/>
        <v>79.780956253754852</v>
      </c>
      <c r="F5983">
        <f t="shared" si="187"/>
        <v>-3.4097775516191871E-2</v>
      </c>
    </row>
    <row r="5984" spans="1:6" x14ac:dyDescent="0.3">
      <c r="A5984">
        <v>49.845999999999997</v>
      </c>
      <c r="B5984">
        <v>511.63200000000001</v>
      </c>
      <c r="C5984">
        <v>10.849410000000001</v>
      </c>
      <c r="D5984">
        <v>-0.46378019999999998</v>
      </c>
      <c r="E5984">
        <f t="shared" si="186"/>
        <v>79.780294445739472</v>
      </c>
      <c r="F5984">
        <f t="shared" si="187"/>
        <v>-3.4103717081485477E-2</v>
      </c>
    </row>
    <row r="5985" spans="1:6" x14ac:dyDescent="0.3">
      <c r="A5985">
        <v>49.854340000000001</v>
      </c>
      <c r="B5985">
        <v>511.7165</v>
      </c>
      <c r="C5985">
        <v>10.849320000000001</v>
      </c>
      <c r="D5985">
        <v>-0.46388040000000003</v>
      </c>
      <c r="E5985">
        <f t="shared" si="186"/>
        <v>79.779632637724092</v>
      </c>
      <c r="F5985">
        <f t="shared" si="187"/>
        <v>-3.4111085210723355E-2</v>
      </c>
    </row>
    <row r="5986" spans="1:6" x14ac:dyDescent="0.3">
      <c r="A5986">
        <v>49.862659999999998</v>
      </c>
      <c r="B5986">
        <v>511.79719999999998</v>
      </c>
      <c r="C5986">
        <v>10.84928</v>
      </c>
      <c r="D5986">
        <v>-0.46394380000000002</v>
      </c>
      <c r="E5986">
        <f t="shared" si="186"/>
        <v>79.779338500828374</v>
      </c>
      <c r="F5986">
        <f t="shared" si="187"/>
        <v>-3.4115747280520567E-2</v>
      </c>
    </row>
    <row r="5987" spans="1:6" x14ac:dyDescent="0.3">
      <c r="A5987">
        <v>49.871000000000002</v>
      </c>
      <c r="B5987">
        <v>511.88159999999999</v>
      </c>
      <c r="C5987">
        <v>10.849259999999999</v>
      </c>
      <c r="D5987">
        <v>-0.4639856</v>
      </c>
      <c r="E5987">
        <f t="shared" si="186"/>
        <v>79.7791914323805</v>
      </c>
      <c r="F5987">
        <f t="shared" si="187"/>
        <v>-3.4118821011080873E-2</v>
      </c>
    </row>
    <row r="5988" spans="1:6" x14ac:dyDescent="0.3">
      <c r="A5988">
        <v>49.879339999999999</v>
      </c>
      <c r="B5988">
        <v>511.96559999999999</v>
      </c>
      <c r="C5988">
        <v>10.8492</v>
      </c>
      <c r="D5988">
        <v>-0.46406520000000001</v>
      </c>
      <c r="E5988">
        <f t="shared" si="186"/>
        <v>79.778750227036923</v>
      </c>
      <c r="F5988">
        <f t="shared" si="187"/>
        <v>-3.412467433530577E-2</v>
      </c>
    </row>
    <row r="5989" spans="1:6" x14ac:dyDescent="0.3">
      <c r="A5989">
        <v>49.887659999999997</v>
      </c>
      <c r="B5989">
        <v>512.04840000000002</v>
      </c>
      <c r="C5989">
        <v>10.849080000000001</v>
      </c>
      <c r="D5989">
        <v>-0.46413739999999998</v>
      </c>
      <c r="E5989">
        <f t="shared" si="186"/>
        <v>79.777867816349755</v>
      </c>
      <c r="F5989">
        <f t="shared" si="187"/>
        <v>-3.4129983506273574E-2</v>
      </c>
    </row>
    <row r="5990" spans="1:6" x14ac:dyDescent="0.3">
      <c r="A5990">
        <v>49.896000000000001</v>
      </c>
      <c r="B5990">
        <v>512.12940000000003</v>
      </c>
      <c r="C5990">
        <v>10.84896</v>
      </c>
      <c r="D5990">
        <v>-0.46419959999999999</v>
      </c>
      <c r="E5990">
        <f t="shared" si="186"/>
        <v>79.776985405662586</v>
      </c>
      <c r="F5990">
        <f t="shared" si="187"/>
        <v>-3.4134557335002071E-2</v>
      </c>
    </row>
    <row r="5991" spans="1:6" x14ac:dyDescent="0.3">
      <c r="A5991">
        <v>49.904339999999998</v>
      </c>
      <c r="B5991">
        <v>512.21479999999997</v>
      </c>
      <c r="C5991">
        <v>10.84886</v>
      </c>
      <c r="D5991">
        <v>-0.46427859999999999</v>
      </c>
      <c r="E5991">
        <f t="shared" si="186"/>
        <v>79.776250063423277</v>
      </c>
      <c r="F5991">
        <f t="shared" si="187"/>
        <v>-3.4140366538692603E-2</v>
      </c>
    </row>
    <row r="5992" spans="1:6" x14ac:dyDescent="0.3">
      <c r="A5992">
        <v>49.912660000000002</v>
      </c>
      <c r="B5992">
        <v>512.29859999999996</v>
      </c>
      <c r="C5992">
        <v>10.848710000000001</v>
      </c>
      <c r="D5992">
        <v>-0.46434839999999999</v>
      </c>
      <c r="E5992">
        <f t="shared" si="186"/>
        <v>79.775147050064305</v>
      </c>
      <c r="F5992">
        <f t="shared" si="187"/>
        <v>-3.4145499227522975E-2</v>
      </c>
    </row>
    <row r="5993" spans="1:6" x14ac:dyDescent="0.3">
      <c r="A5993">
        <v>49.920999999999999</v>
      </c>
      <c r="B5993">
        <v>512.3809</v>
      </c>
      <c r="C5993">
        <v>10.848549999999999</v>
      </c>
      <c r="D5993">
        <v>-0.46443440000000002</v>
      </c>
      <c r="E5993">
        <f t="shared" si="186"/>
        <v>79.773970502481404</v>
      </c>
      <c r="F5993">
        <f t="shared" si="187"/>
        <v>-3.4151823170781033E-2</v>
      </c>
    </row>
    <row r="5994" spans="1:6" x14ac:dyDescent="0.3">
      <c r="A5994">
        <v>49.929340000000003</v>
      </c>
      <c r="B5994">
        <v>512.46659999999997</v>
      </c>
      <c r="C5994">
        <v>10.848380000000001</v>
      </c>
      <c r="D5994">
        <v>-0.46451300000000001</v>
      </c>
      <c r="E5994">
        <f t="shared" si="186"/>
        <v>79.772720420674588</v>
      </c>
      <c r="F5994">
        <f t="shared" si="187"/>
        <v>-3.4157602960781991E-2</v>
      </c>
    </row>
    <row r="5995" spans="1:6" x14ac:dyDescent="0.3">
      <c r="A5995">
        <v>49.937660000000001</v>
      </c>
      <c r="B5995">
        <v>512.54719999999998</v>
      </c>
      <c r="C5995">
        <v>10.848240000000001</v>
      </c>
      <c r="D5995">
        <v>-0.46458319999999997</v>
      </c>
      <c r="E5995">
        <f t="shared" si="186"/>
        <v>79.771690941539561</v>
      </c>
      <c r="F5995">
        <f t="shared" si="187"/>
        <v>-3.4162765063301938E-2</v>
      </c>
    </row>
    <row r="5996" spans="1:6" x14ac:dyDescent="0.3">
      <c r="A5996">
        <v>49.945999999999998</v>
      </c>
      <c r="B5996">
        <v>512.63</v>
      </c>
      <c r="C5996">
        <v>10.848129999999999</v>
      </c>
      <c r="D5996">
        <v>-0.46468700000000002</v>
      </c>
      <c r="E5996">
        <f t="shared" si="186"/>
        <v>79.770882065076322</v>
      </c>
      <c r="F5996">
        <f t="shared" si="187"/>
        <v>-3.4170397915745956E-2</v>
      </c>
    </row>
    <row r="5997" spans="1:6" x14ac:dyDescent="0.3">
      <c r="A5997">
        <v>49.954340000000002</v>
      </c>
      <c r="B5997">
        <v>512.71410000000003</v>
      </c>
      <c r="C5997">
        <v>10.84802</v>
      </c>
      <c r="D5997">
        <v>-0.46477770000000002</v>
      </c>
      <c r="E5997">
        <f t="shared" si="186"/>
        <v>79.770073188613082</v>
      </c>
      <c r="F5997">
        <f t="shared" si="187"/>
        <v>-3.4177067469856486E-2</v>
      </c>
    </row>
    <row r="5998" spans="1:6" x14ac:dyDescent="0.3">
      <c r="A5998">
        <v>49.96266</v>
      </c>
      <c r="B5998">
        <v>512.79560000000004</v>
      </c>
      <c r="C5998">
        <v>10.84796</v>
      </c>
      <c r="D5998">
        <v>-0.4648544</v>
      </c>
      <c r="E5998">
        <f t="shared" si="186"/>
        <v>79.769631983269491</v>
      </c>
      <c r="F5998">
        <f t="shared" si="187"/>
        <v>-3.4182707544831978E-2</v>
      </c>
    </row>
    <row r="5999" spans="1:6" x14ac:dyDescent="0.3">
      <c r="A5999">
        <v>49.970999999999997</v>
      </c>
      <c r="B5999">
        <v>512.88440000000003</v>
      </c>
      <c r="C5999">
        <v>10.847910000000001</v>
      </c>
      <c r="D5999">
        <v>-0.46494590000000002</v>
      </c>
      <c r="E5999">
        <f t="shared" si="186"/>
        <v>79.769264312149843</v>
      </c>
      <c r="F5999">
        <f t="shared" si="187"/>
        <v>-3.4189435926321649E-2</v>
      </c>
    </row>
    <row r="6000" spans="1:6" x14ac:dyDescent="0.3">
      <c r="A6000">
        <v>49.979340000000001</v>
      </c>
      <c r="B6000">
        <v>512.96410000000003</v>
      </c>
      <c r="C6000">
        <v>10.84784</v>
      </c>
      <c r="D6000">
        <v>-0.46503630000000001</v>
      </c>
      <c r="E6000">
        <f t="shared" si="186"/>
        <v>79.768749572582323</v>
      </c>
      <c r="F6000">
        <f t="shared" si="187"/>
        <v>-3.4196083420164995E-2</v>
      </c>
    </row>
    <row r="6001" spans="1:6" x14ac:dyDescent="0.3">
      <c r="A6001">
        <v>49.987659999999998</v>
      </c>
      <c r="B6001">
        <v>513.04660000000001</v>
      </c>
      <c r="C6001">
        <v>10.847770000000001</v>
      </c>
      <c r="D6001">
        <v>-0.46513179999999998</v>
      </c>
      <c r="E6001">
        <f t="shared" si="186"/>
        <v>79.768234833014816</v>
      </c>
      <c r="F6001">
        <f t="shared" si="187"/>
        <v>-3.4203105938550388E-2</v>
      </c>
    </row>
    <row r="6002" spans="1:6" x14ac:dyDescent="0.3">
      <c r="A6002">
        <v>49.996000000000002</v>
      </c>
      <c r="B6002">
        <v>513.12689999999998</v>
      </c>
      <c r="C6002">
        <v>10.84774</v>
      </c>
      <c r="D6002">
        <v>-0.46523160000000002</v>
      </c>
      <c r="E6002">
        <f t="shared" si="186"/>
        <v>79.768014230343027</v>
      </c>
      <c r="F6002">
        <f t="shared" si="187"/>
        <v>-3.4210444654098691E-2</v>
      </c>
    </row>
    <row r="6003" spans="1:6" x14ac:dyDescent="0.3">
      <c r="A6003">
        <v>50.004339999999999</v>
      </c>
      <c r="B6003">
        <v>513.2174</v>
      </c>
      <c r="C6003">
        <v>10.84773</v>
      </c>
      <c r="D6003">
        <v>-0.46532000000000001</v>
      </c>
      <c r="E6003">
        <f t="shared" si="186"/>
        <v>79.767940696119084</v>
      </c>
      <c r="F6003">
        <f t="shared" si="187"/>
        <v>-3.4216945079494174E-2</v>
      </c>
    </row>
    <row r="6004" spans="1:6" x14ac:dyDescent="0.3">
      <c r="A6004">
        <v>50.012659999999997</v>
      </c>
      <c r="B6004">
        <v>513.29470000000003</v>
      </c>
      <c r="C6004">
        <v>10.847770000000001</v>
      </c>
      <c r="D6004">
        <v>-0.4654066</v>
      </c>
      <c r="E6004">
        <f t="shared" si="186"/>
        <v>79.768234833014816</v>
      </c>
      <c r="F6004">
        <f t="shared" si="187"/>
        <v>-3.4223313143286582E-2</v>
      </c>
    </row>
    <row r="6005" spans="1:6" x14ac:dyDescent="0.3">
      <c r="A6005">
        <v>50.021000000000001</v>
      </c>
      <c r="B6005">
        <v>513.37929999999994</v>
      </c>
      <c r="C6005">
        <v>10.84778</v>
      </c>
      <c r="D6005">
        <v>-0.46549649999999998</v>
      </c>
      <c r="E6005">
        <f t="shared" si="186"/>
        <v>79.768308367238745</v>
      </c>
      <c r="F6005">
        <f t="shared" si="187"/>
        <v>-3.4229923870017963E-2</v>
      </c>
    </row>
    <row r="6006" spans="1:6" x14ac:dyDescent="0.3">
      <c r="A6006">
        <v>50.029339999999998</v>
      </c>
      <c r="B6006">
        <v>513.46400000000006</v>
      </c>
      <c r="C6006">
        <v>10.84774</v>
      </c>
      <c r="D6006">
        <v>-0.46557280000000001</v>
      </c>
      <c r="E6006">
        <f t="shared" si="186"/>
        <v>79.768014230343027</v>
      </c>
      <c r="F6006">
        <f t="shared" si="187"/>
        <v>-3.4235534531303888E-2</v>
      </c>
    </row>
    <row r="6007" spans="1:6" x14ac:dyDescent="0.3">
      <c r="A6007">
        <v>50.037660000000002</v>
      </c>
      <c r="B6007">
        <v>513.54880000000003</v>
      </c>
      <c r="C6007">
        <v>10.84769</v>
      </c>
      <c r="D6007">
        <v>-0.46566380000000002</v>
      </c>
      <c r="E6007">
        <f t="shared" si="186"/>
        <v>79.767646559223365</v>
      </c>
      <c r="F6007">
        <f t="shared" si="187"/>
        <v>-3.4242226145681592E-2</v>
      </c>
    </row>
    <row r="6008" spans="1:6" x14ac:dyDescent="0.3">
      <c r="A6008">
        <v>50.045999999999999</v>
      </c>
      <c r="B6008">
        <v>513.63019999999995</v>
      </c>
      <c r="C6008">
        <v>10.847619999999999</v>
      </c>
      <c r="D6008">
        <v>-0.46575159999999999</v>
      </c>
      <c r="E6008">
        <f t="shared" si="186"/>
        <v>79.767131819655845</v>
      </c>
      <c r="F6008">
        <f t="shared" si="187"/>
        <v>-3.4248682450542717E-2</v>
      </c>
    </row>
    <row r="6009" spans="1:6" x14ac:dyDescent="0.3">
      <c r="A6009">
        <v>50.054340000000003</v>
      </c>
      <c r="B6009">
        <v>513.71529999999996</v>
      </c>
      <c r="C6009">
        <v>10.84756</v>
      </c>
      <c r="D6009">
        <v>-0.46582829999999997</v>
      </c>
      <c r="E6009">
        <f t="shared" si="186"/>
        <v>79.766690614312267</v>
      </c>
      <c r="F6009">
        <f t="shared" si="187"/>
        <v>-3.4254322525518216E-2</v>
      </c>
    </row>
    <row r="6010" spans="1:6" x14ac:dyDescent="0.3">
      <c r="A6010">
        <v>50.062660000000001</v>
      </c>
      <c r="B6010">
        <v>513.79819999999995</v>
      </c>
      <c r="C6010">
        <v>10.847490000000001</v>
      </c>
      <c r="D6010">
        <v>-0.46592830000000002</v>
      </c>
      <c r="E6010">
        <f t="shared" si="186"/>
        <v>79.766175874744746</v>
      </c>
      <c r="F6010">
        <f t="shared" si="187"/>
        <v>-3.4261675947911296E-2</v>
      </c>
    </row>
    <row r="6011" spans="1:6" x14ac:dyDescent="0.3">
      <c r="A6011">
        <v>50.070999999999998</v>
      </c>
      <c r="B6011">
        <v>513.87990000000002</v>
      </c>
      <c r="C6011">
        <v>10.84741</v>
      </c>
      <c r="D6011">
        <v>-0.4660068</v>
      </c>
      <c r="E6011">
        <f t="shared" si="186"/>
        <v>79.765587600953296</v>
      </c>
      <c r="F6011">
        <f t="shared" si="187"/>
        <v>-3.4267448384489869E-2</v>
      </c>
    </row>
    <row r="6012" spans="1:6" x14ac:dyDescent="0.3">
      <c r="A6012">
        <v>50.079340000000002</v>
      </c>
      <c r="B6012">
        <v>513.96410000000003</v>
      </c>
      <c r="C6012">
        <v>10.847340000000001</v>
      </c>
      <c r="D6012">
        <v>-0.46607379999999998</v>
      </c>
      <c r="E6012">
        <f t="shared" si="186"/>
        <v>79.765072861385789</v>
      </c>
      <c r="F6012">
        <f t="shared" si="187"/>
        <v>-3.4272375177493236E-2</v>
      </c>
    </row>
    <row r="6013" spans="1:6" x14ac:dyDescent="0.3">
      <c r="A6013">
        <v>50.08766</v>
      </c>
      <c r="B6013">
        <v>514.04650000000004</v>
      </c>
      <c r="C6013">
        <v>10.847250000000001</v>
      </c>
      <c r="D6013">
        <v>-0.46614260000000002</v>
      </c>
      <c r="E6013">
        <f t="shared" si="186"/>
        <v>79.764411053370409</v>
      </c>
      <c r="F6013">
        <f t="shared" si="187"/>
        <v>-3.4277434332099677E-2</v>
      </c>
    </row>
    <row r="6014" spans="1:6" x14ac:dyDescent="0.3">
      <c r="A6014">
        <v>50.095999999999997</v>
      </c>
      <c r="B6014">
        <v>514.13400000000001</v>
      </c>
      <c r="C6014">
        <v>10.84714</v>
      </c>
      <c r="D6014">
        <v>-0.46622619999999998</v>
      </c>
      <c r="E6014">
        <f t="shared" si="186"/>
        <v>79.76360217690717</v>
      </c>
      <c r="F6014">
        <f t="shared" si="187"/>
        <v>-3.4283581793220289E-2</v>
      </c>
    </row>
    <row r="6015" spans="1:6" x14ac:dyDescent="0.3">
      <c r="A6015">
        <v>50.104340000000001</v>
      </c>
      <c r="B6015">
        <v>514.21519999999998</v>
      </c>
      <c r="C6015">
        <v>10.84704</v>
      </c>
      <c r="D6015">
        <v>-0.46630329999999998</v>
      </c>
      <c r="E6015">
        <f t="shared" si="186"/>
        <v>79.762866834667861</v>
      </c>
      <c r="F6015">
        <f t="shared" si="187"/>
        <v>-3.4289251281885355E-2</v>
      </c>
    </row>
    <row r="6016" spans="1:6" x14ac:dyDescent="0.3">
      <c r="A6016">
        <v>50.112659999999998</v>
      </c>
      <c r="B6016">
        <v>514.29510000000005</v>
      </c>
      <c r="C6016">
        <v>10.84699</v>
      </c>
      <c r="D6016">
        <v>-0.46638980000000002</v>
      </c>
      <c r="E6016">
        <f t="shared" si="186"/>
        <v>79.762499163548199</v>
      </c>
      <c r="F6016">
        <f t="shared" si="187"/>
        <v>-3.4295611992255379E-2</v>
      </c>
    </row>
    <row r="6017" spans="1:6" x14ac:dyDescent="0.3">
      <c r="A6017">
        <v>50.121000000000002</v>
      </c>
      <c r="B6017">
        <v>514.38030000000003</v>
      </c>
      <c r="C6017">
        <v>10.846909999999999</v>
      </c>
      <c r="D6017">
        <v>-0.46649000000000002</v>
      </c>
      <c r="E6017">
        <f t="shared" si="186"/>
        <v>79.761910889756749</v>
      </c>
      <c r="F6017">
        <f t="shared" si="187"/>
        <v>-3.430298012149325E-2</v>
      </c>
    </row>
    <row r="6018" spans="1:6" x14ac:dyDescent="0.3">
      <c r="A6018">
        <v>50.129339999999999</v>
      </c>
      <c r="B6018">
        <v>514.46090000000004</v>
      </c>
      <c r="C6018">
        <v>10.846819999999999</v>
      </c>
      <c r="D6018">
        <v>-0.46659610000000001</v>
      </c>
      <c r="E6018">
        <f t="shared" si="186"/>
        <v>79.761249081741369</v>
      </c>
      <c r="F6018">
        <f t="shared" si="187"/>
        <v>-3.4310782102652308E-2</v>
      </c>
    </row>
    <row r="6019" spans="1:6" x14ac:dyDescent="0.3">
      <c r="A6019">
        <v>50.137659999999997</v>
      </c>
      <c r="B6019">
        <v>514.54909999999995</v>
      </c>
      <c r="C6019">
        <v>10.846719999999999</v>
      </c>
      <c r="D6019">
        <v>-0.46670719999999999</v>
      </c>
      <c r="E6019">
        <f t="shared" ref="E6019:E6082" si="188">C6019/13.59911*100</f>
        <v>79.760513739502073</v>
      </c>
      <c r="F6019">
        <f t="shared" ref="F6019:F6082" si="189">D6019/13.59911</f>
        <v>-3.4318951754931021E-2</v>
      </c>
    </row>
    <row r="6020" spans="1:6" x14ac:dyDescent="0.3">
      <c r="A6020">
        <v>50.146000000000001</v>
      </c>
      <c r="B6020">
        <v>514.63499999999999</v>
      </c>
      <c r="C6020">
        <v>10.846640000000001</v>
      </c>
      <c r="D6020">
        <v>-0.46677740000000001</v>
      </c>
      <c r="E6020">
        <f t="shared" si="188"/>
        <v>79.759925465710637</v>
      </c>
      <c r="F6020">
        <f t="shared" si="189"/>
        <v>-3.4324113857450968E-2</v>
      </c>
    </row>
    <row r="6021" spans="1:6" x14ac:dyDescent="0.3">
      <c r="A6021">
        <v>50.154339999999998</v>
      </c>
      <c r="B6021">
        <v>514.71420000000001</v>
      </c>
      <c r="C6021">
        <v>10.846590000000001</v>
      </c>
      <c r="D6021">
        <v>-0.46687889999999999</v>
      </c>
      <c r="E6021">
        <f t="shared" si="188"/>
        <v>79.759557794590975</v>
      </c>
      <c r="F6021">
        <f t="shared" si="189"/>
        <v>-3.4331577581179946E-2</v>
      </c>
    </row>
    <row r="6022" spans="1:6" x14ac:dyDescent="0.3">
      <c r="A6022">
        <v>50.162660000000002</v>
      </c>
      <c r="B6022">
        <v>514.79909999999995</v>
      </c>
      <c r="C6022">
        <v>10.846550000000001</v>
      </c>
      <c r="D6022">
        <v>-0.46698499999999998</v>
      </c>
      <c r="E6022">
        <f t="shared" si="188"/>
        <v>79.759263657695257</v>
      </c>
      <c r="F6022">
        <f t="shared" si="189"/>
        <v>-3.4339379562339005E-2</v>
      </c>
    </row>
    <row r="6023" spans="1:6" x14ac:dyDescent="0.3">
      <c r="A6023">
        <v>50.170999999999999</v>
      </c>
      <c r="B6023">
        <v>514.88310000000001</v>
      </c>
      <c r="C6023">
        <v>10.84651</v>
      </c>
      <c r="D6023">
        <v>-0.46707789999999999</v>
      </c>
      <c r="E6023">
        <f t="shared" si="188"/>
        <v>79.758969520799525</v>
      </c>
      <c r="F6023">
        <f t="shared" si="189"/>
        <v>-3.4346210891742182E-2</v>
      </c>
    </row>
    <row r="6024" spans="1:6" x14ac:dyDescent="0.3">
      <c r="A6024">
        <v>50.179340000000003</v>
      </c>
      <c r="B6024">
        <v>514.96759999999995</v>
      </c>
      <c r="C6024">
        <v>10.84648</v>
      </c>
      <c r="D6024">
        <v>-0.46718140000000002</v>
      </c>
      <c r="E6024">
        <f t="shared" si="188"/>
        <v>79.758748918127736</v>
      </c>
      <c r="F6024">
        <f t="shared" si="189"/>
        <v>-3.4353821683919025E-2</v>
      </c>
    </row>
    <row r="6025" spans="1:6" x14ac:dyDescent="0.3">
      <c r="A6025">
        <v>50.187660000000001</v>
      </c>
      <c r="B6025">
        <v>515.04960000000005</v>
      </c>
      <c r="C6025">
        <v>10.84642</v>
      </c>
      <c r="D6025">
        <v>-0.46726659999999998</v>
      </c>
      <c r="E6025">
        <f t="shared" si="188"/>
        <v>79.758307712784145</v>
      </c>
      <c r="F6025">
        <f t="shared" si="189"/>
        <v>-3.4360086799797927E-2</v>
      </c>
    </row>
    <row r="6026" spans="1:6" x14ac:dyDescent="0.3">
      <c r="A6026">
        <v>50.195999999999998</v>
      </c>
      <c r="B6026">
        <v>515.13419999999996</v>
      </c>
      <c r="C6026">
        <v>10.84634</v>
      </c>
      <c r="D6026">
        <v>-0.46736260000000002</v>
      </c>
      <c r="E6026">
        <f t="shared" si="188"/>
        <v>79.757719438992709</v>
      </c>
      <c r="F6026">
        <f t="shared" si="189"/>
        <v>-3.4367146085295293E-2</v>
      </c>
    </row>
    <row r="6027" spans="1:6" x14ac:dyDescent="0.3">
      <c r="A6027">
        <v>50.204340000000002</v>
      </c>
      <c r="B6027">
        <v>515.21249999999998</v>
      </c>
      <c r="C6027">
        <v>10.84629</v>
      </c>
      <c r="D6027">
        <v>-0.4674624</v>
      </c>
      <c r="E6027">
        <f t="shared" si="188"/>
        <v>79.757351767873047</v>
      </c>
      <c r="F6027">
        <f t="shared" si="189"/>
        <v>-3.4374484800843583E-2</v>
      </c>
    </row>
    <row r="6028" spans="1:6" x14ac:dyDescent="0.3">
      <c r="A6028">
        <v>50.21266</v>
      </c>
      <c r="B6028">
        <v>515.29840000000002</v>
      </c>
      <c r="C6028">
        <v>10.84624</v>
      </c>
      <c r="D6028">
        <v>-0.46752339999999998</v>
      </c>
      <c r="E6028">
        <f t="shared" si="188"/>
        <v>79.756984096753385</v>
      </c>
      <c r="F6028">
        <f t="shared" si="189"/>
        <v>-3.4378970388503363E-2</v>
      </c>
    </row>
    <row r="6029" spans="1:6" x14ac:dyDescent="0.3">
      <c r="A6029">
        <v>50.220999999999997</v>
      </c>
      <c r="B6029">
        <v>515.38170000000002</v>
      </c>
      <c r="C6029">
        <v>10.84618</v>
      </c>
      <c r="D6029">
        <v>-0.46760940000000001</v>
      </c>
      <c r="E6029">
        <f t="shared" si="188"/>
        <v>79.756542891409808</v>
      </c>
      <c r="F6029">
        <f t="shared" si="189"/>
        <v>-3.4385294331761421E-2</v>
      </c>
    </row>
    <row r="6030" spans="1:6" x14ac:dyDescent="0.3">
      <c r="A6030">
        <v>50.229340000000001</v>
      </c>
      <c r="B6030">
        <v>515.46500000000003</v>
      </c>
      <c r="C6030">
        <v>10.84609</v>
      </c>
      <c r="D6030">
        <v>-0.46768599999999999</v>
      </c>
      <c r="E6030">
        <f t="shared" si="188"/>
        <v>79.755881083394428</v>
      </c>
      <c r="F6030">
        <f t="shared" si="189"/>
        <v>-3.4390927053314521E-2</v>
      </c>
    </row>
    <row r="6031" spans="1:6" x14ac:dyDescent="0.3">
      <c r="A6031">
        <v>50.237659999999998</v>
      </c>
      <c r="B6031">
        <v>515.54899999999998</v>
      </c>
      <c r="C6031">
        <v>10.845980000000001</v>
      </c>
      <c r="D6031">
        <v>-0.4677674</v>
      </c>
      <c r="E6031">
        <f t="shared" si="188"/>
        <v>79.755072206931203</v>
      </c>
      <c r="F6031">
        <f t="shared" si="189"/>
        <v>-3.4396912739142492E-2</v>
      </c>
    </row>
    <row r="6032" spans="1:6" x14ac:dyDescent="0.3">
      <c r="A6032">
        <v>50.246000000000002</v>
      </c>
      <c r="B6032">
        <v>515.62990000000002</v>
      </c>
      <c r="C6032">
        <v>10.845879999999999</v>
      </c>
      <c r="D6032">
        <v>-0.46785579999999999</v>
      </c>
      <c r="E6032">
        <f t="shared" si="188"/>
        <v>79.754336864691879</v>
      </c>
      <c r="F6032">
        <f t="shared" si="189"/>
        <v>-3.4403413164537974E-2</v>
      </c>
    </row>
    <row r="6033" spans="1:6" x14ac:dyDescent="0.3">
      <c r="A6033">
        <v>50.254339999999999</v>
      </c>
      <c r="B6033">
        <v>515.71460000000002</v>
      </c>
      <c r="C6033">
        <v>10.84576</v>
      </c>
      <c r="D6033">
        <v>-0.4679469</v>
      </c>
      <c r="E6033">
        <f t="shared" si="188"/>
        <v>79.753454454004711</v>
      </c>
      <c r="F6033">
        <f t="shared" si="189"/>
        <v>-3.4410112132338071E-2</v>
      </c>
    </row>
    <row r="6034" spans="1:6" x14ac:dyDescent="0.3">
      <c r="A6034">
        <v>50.262659999999997</v>
      </c>
      <c r="B6034">
        <v>515.798</v>
      </c>
      <c r="C6034">
        <v>10.84568</v>
      </c>
      <c r="D6034">
        <v>-0.46802640000000001</v>
      </c>
      <c r="E6034">
        <f t="shared" si="188"/>
        <v>79.75286618021326</v>
      </c>
      <c r="F6034">
        <f t="shared" si="189"/>
        <v>-3.4415958103140576E-2</v>
      </c>
    </row>
    <row r="6035" spans="1:6" x14ac:dyDescent="0.3">
      <c r="A6035">
        <v>50.271000000000001</v>
      </c>
      <c r="B6035">
        <v>515.88120000000004</v>
      </c>
      <c r="C6035">
        <v>10.84563</v>
      </c>
      <c r="D6035">
        <v>-0.4681456</v>
      </c>
      <c r="E6035">
        <f t="shared" si="188"/>
        <v>79.752498509093613</v>
      </c>
      <c r="F6035">
        <f t="shared" si="189"/>
        <v>-3.4424723382633131E-2</v>
      </c>
    </row>
    <row r="6036" spans="1:6" x14ac:dyDescent="0.3">
      <c r="A6036">
        <v>50.279339999999998</v>
      </c>
      <c r="B6036">
        <v>515.96400000000006</v>
      </c>
      <c r="C6036">
        <v>10.84558</v>
      </c>
      <c r="D6036">
        <v>-0.46824539999999998</v>
      </c>
      <c r="E6036">
        <f t="shared" si="188"/>
        <v>79.752130837973951</v>
      </c>
      <c r="F6036">
        <f t="shared" si="189"/>
        <v>-3.4432062098181428E-2</v>
      </c>
    </row>
    <row r="6037" spans="1:6" x14ac:dyDescent="0.3">
      <c r="A6037">
        <v>50.287660000000002</v>
      </c>
      <c r="B6037">
        <v>516.05110000000002</v>
      </c>
      <c r="C6037">
        <v>10.84548</v>
      </c>
      <c r="D6037">
        <v>-0.46834880000000001</v>
      </c>
      <c r="E6037">
        <f t="shared" si="188"/>
        <v>79.751395495734656</v>
      </c>
      <c r="F6037">
        <f t="shared" si="189"/>
        <v>-3.4439665536935872E-2</v>
      </c>
    </row>
    <row r="6038" spans="1:6" x14ac:dyDescent="0.3">
      <c r="A6038">
        <v>50.295999999999999</v>
      </c>
      <c r="B6038">
        <v>516.13279999999997</v>
      </c>
      <c r="C6038">
        <v>10.84538</v>
      </c>
      <c r="D6038">
        <v>-0.46845969999999998</v>
      </c>
      <c r="E6038">
        <f t="shared" si="188"/>
        <v>79.750660153495346</v>
      </c>
      <c r="F6038">
        <f t="shared" si="189"/>
        <v>-3.4447820482369801E-2</v>
      </c>
    </row>
    <row r="6039" spans="1:6" x14ac:dyDescent="0.3">
      <c r="A6039">
        <v>50.304340000000003</v>
      </c>
      <c r="B6039">
        <v>516.21429999999998</v>
      </c>
      <c r="C6039">
        <v>10.84531</v>
      </c>
      <c r="D6039">
        <v>-0.46854190000000001</v>
      </c>
      <c r="E6039">
        <f t="shared" si="188"/>
        <v>79.750145413927825</v>
      </c>
      <c r="F6039">
        <f t="shared" si="189"/>
        <v>-3.445386499557692E-2</v>
      </c>
    </row>
    <row r="6040" spans="1:6" x14ac:dyDescent="0.3">
      <c r="A6040">
        <v>50.312660000000001</v>
      </c>
      <c r="B6040">
        <v>516.29579999999999</v>
      </c>
      <c r="C6040">
        <v>10.8452</v>
      </c>
      <c r="D6040">
        <v>-0.46866560000000002</v>
      </c>
      <c r="E6040">
        <f t="shared" si="188"/>
        <v>79.749336537464586</v>
      </c>
      <c r="F6040">
        <f t="shared" si="189"/>
        <v>-3.4462961179077163E-2</v>
      </c>
    </row>
    <row r="6041" spans="1:6" x14ac:dyDescent="0.3">
      <c r="A6041">
        <v>50.320999999999998</v>
      </c>
      <c r="B6041">
        <v>516.37950000000001</v>
      </c>
      <c r="C6041">
        <v>10.845129999999999</v>
      </c>
      <c r="D6041">
        <v>-0.46877400000000002</v>
      </c>
      <c r="E6041">
        <f t="shared" si="188"/>
        <v>79.748821797897065</v>
      </c>
      <c r="F6041">
        <f t="shared" si="189"/>
        <v>-3.4470932288951268E-2</v>
      </c>
    </row>
    <row r="6042" spans="1:6" x14ac:dyDescent="0.3">
      <c r="A6042">
        <v>50.329340000000002</v>
      </c>
      <c r="B6042">
        <v>516.46320000000003</v>
      </c>
      <c r="C6042">
        <v>10.84506</v>
      </c>
      <c r="D6042">
        <v>-0.46887719999999999</v>
      </c>
      <c r="E6042">
        <f t="shared" si="188"/>
        <v>79.748307058329559</v>
      </c>
      <c r="F6042">
        <f t="shared" si="189"/>
        <v>-3.4478521020860922E-2</v>
      </c>
    </row>
    <row r="6043" spans="1:6" x14ac:dyDescent="0.3">
      <c r="A6043">
        <v>50.33766</v>
      </c>
      <c r="B6043">
        <v>516.54470000000003</v>
      </c>
      <c r="C6043">
        <v>10.84502</v>
      </c>
      <c r="D6043">
        <v>-0.46900219999999998</v>
      </c>
      <c r="E6043">
        <f t="shared" si="188"/>
        <v>79.748012921433826</v>
      </c>
      <c r="F6043">
        <f t="shared" si="189"/>
        <v>-3.448771279885228E-2</v>
      </c>
    </row>
    <row r="6044" spans="1:6" x14ac:dyDescent="0.3">
      <c r="A6044">
        <v>50.345999999999997</v>
      </c>
      <c r="B6044">
        <v>516.63239999999996</v>
      </c>
      <c r="C6044">
        <v>10.844939999999999</v>
      </c>
      <c r="D6044">
        <v>-0.4691147</v>
      </c>
      <c r="E6044">
        <f t="shared" si="188"/>
        <v>79.74742464764239</v>
      </c>
      <c r="F6044">
        <f t="shared" si="189"/>
        <v>-3.4495985399044499E-2</v>
      </c>
    </row>
    <row r="6045" spans="1:6" x14ac:dyDescent="0.3">
      <c r="A6045">
        <v>50.354340000000001</v>
      </c>
      <c r="B6045">
        <v>516.71280000000002</v>
      </c>
      <c r="C6045">
        <v>10.84482</v>
      </c>
      <c r="D6045">
        <v>-0.46919040000000001</v>
      </c>
      <c r="E6045">
        <f t="shared" si="188"/>
        <v>79.746542236955221</v>
      </c>
      <c r="F6045">
        <f t="shared" si="189"/>
        <v>-3.4501551939796059E-2</v>
      </c>
    </row>
    <row r="6046" spans="1:6" x14ac:dyDescent="0.3">
      <c r="A6046">
        <v>50.362659999999998</v>
      </c>
      <c r="B6046">
        <v>516.7912</v>
      </c>
      <c r="C6046">
        <v>10.84474</v>
      </c>
      <c r="D6046">
        <v>-0.469304</v>
      </c>
      <c r="E6046">
        <f t="shared" si="188"/>
        <v>79.745953963163757</v>
      </c>
      <c r="F6046">
        <f t="shared" si="189"/>
        <v>-3.4509905427634602E-2</v>
      </c>
    </row>
    <row r="6047" spans="1:6" x14ac:dyDescent="0.3">
      <c r="A6047">
        <v>50.371000000000002</v>
      </c>
      <c r="B6047">
        <v>516.87720000000002</v>
      </c>
      <c r="C6047">
        <v>10.84468</v>
      </c>
      <c r="D6047">
        <v>-0.46939180000000003</v>
      </c>
      <c r="E6047">
        <f t="shared" si="188"/>
        <v>79.74551275782018</v>
      </c>
      <c r="F6047">
        <f t="shared" si="189"/>
        <v>-3.4516361732495733E-2</v>
      </c>
    </row>
    <row r="6048" spans="1:6" x14ac:dyDescent="0.3">
      <c r="A6048">
        <v>50.379339999999999</v>
      </c>
      <c r="B6048">
        <v>516.95889999999997</v>
      </c>
      <c r="C6048">
        <v>10.84464</v>
      </c>
      <c r="D6048">
        <v>-0.46949160000000001</v>
      </c>
      <c r="E6048">
        <f t="shared" si="188"/>
        <v>79.745218620924462</v>
      </c>
      <c r="F6048">
        <f t="shared" si="189"/>
        <v>-3.452370044804403E-2</v>
      </c>
    </row>
    <row r="6049" spans="1:6" x14ac:dyDescent="0.3">
      <c r="A6049">
        <v>50.387659999999997</v>
      </c>
      <c r="B6049">
        <v>517.04819999999995</v>
      </c>
      <c r="C6049">
        <v>10.84459</v>
      </c>
      <c r="D6049">
        <v>-0.46959220000000002</v>
      </c>
      <c r="E6049">
        <f t="shared" si="188"/>
        <v>79.7448509498048</v>
      </c>
      <c r="F6049">
        <f t="shared" si="189"/>
        <v>-3.4531097990971468E-2</v>
      </c>
    </row>
    <row r="6050" spans="1:6" x14ac:dyDescent="0.3">
      <c r="A6050">
        <v>50.396000000000001</v>
      </c>
      <c r="B6050">
        <v>517.12699999999995</v>
      </c>
      <c r="C6050">
        <v>10.844569999999999</v>
      </c>
      <c r="D6050">
        <v>-0.46969620000000001</v>
      </c>
      <c r="E6050">
        <f t="shared" si="188"/>
        <v>79.744703881356941</v>
      </c>
      <c r="F6050">
        <f t="shared" si="189"/>
        <v>-3.4538745550260277E-2</v>
      </c>
    </row>
    <row r="6051" spans="1:6" x14ac:dyDescent="0.3">
      <c r="A6051">
        <v>50.404339999999998</v>
      </c>
      <c r="B6051">
        <v>517.21109999999999</v>
      </c>
      <c r="C6051">
        <v>10.844519999999999</v>
      </c>
      <c r="D6051">
        <v>-0.46978350000000002</v>
      </c>
      <c r="E6051">
        <f t="shared" si="188"/>
        <v>79.744336210237293</v>
      </c>
      <c r="F6051">
        <f t="shared" si="189"/>
        <v>-3.4545165088009436E-2</v>
      </c>
    </row>
    <row r="6052" spans="1:6" x14ac:dyDescent="0.3">
      <c r="A6052">
        <v>50.412660000000002</v>
      </c>
      <c r="B6052">
        <v>517.29679999999996</v>
      </c>
      <c r="C6052">
        <v>10.84442</v>
      </c>
      <c r="D6052">
        <v>-0.46987079999999998</v>
      </c>
      <c r="E6052">
        <f t="shared" si="188"/>
        <v>79.743600867997984</v>
      </c>
      <c r="F6052">
        <f t="shared" si="189"/>
        <v>-3.4551584625758594E-2</v>
      </c>
    </row>
    <row r="6053" spans="1:6" x14ac:dyDescent="0.3">
      <c r="A6053">
        <v>50.420999999999999</v>
      </c>
      <c r="B6053">
        <v>517.37760000000003</v>
      </c>
      <c r="C6053">
        <v>10.844290000000001</v>
      </c>
      <c r="D6053">
        <v>-0.46996060000000001</v>
      </c>
      <c r="E6053">
        <f t="shared" si="188"/>
        <v>79.742644923086885</v>
      </c>
      <c r="F6053">
        <f t="shared" si="189"/>
        <v>-3.455818799906759E-2</v>
      </c>
    </row>
    <row r="6054" spans="1:6" x14ac:dyDescent="0.3">
      <c r="A6054">
        <v>50.429340000000003</v>
      </c>
      <c r="B6054">
        <v>517.46019999999999</v>
      </c>
      <c r="C6054">
        <v>10.84421</v>
      </c>
      <c r="D6054">
        <v>-0.47005439999999998</v>
      </c>
      <c r="E6054">
        <f t="shared" si="188"/>
        <v>79.742056649295435</v>
      </c>
      <c r="F6054">
        <f t="shared" si="189"/>
        <v>-3.45650855092723E-2</v>
      </c>
    </row>
    <row r="6055" spans="1:6" x14ac:dyDescent="0.3">
      <c r="A6055">
        <v>50.437660000000001</v>
      </c>
      <c r="B6055">
        <v>517.54459999999995</v>
      </c>
      <c r="C6055">
        <v>10.84412</v>
      </c>
      <c r="D6055">
        <v>-0.47016520000000001</v>
      </c>
      <c r="E6055">
        <f t="shared" si="188"/>
        <v>79.741394841280055</v>
      </c>
      <c r="F6055">
        <f t="shared" si="189"/>
        <v>-3.4573233101283837E-2</v>
      </c>
    </row>
    <row r="6056" spans="1:6" x14ac:dyDescent="0.3">
      <c r="A6056">
        <v>50.445999999999998</v>
      </c>
      <c r="B6056">
        <v>517.62570000000005</v>
      </c>
      <c r="C6056">
        <v>10.84403</v>
      </c>
      <c r="D6056">
        <v>-0.47026230000000002</v>
      </c>
      <c r="E6056">
        <f t="shared" si="188"/>
        <v>79.740733033264675</v>
      </c>
      <c r="F6056">
        <f t="shared" si="189"/>
        <v>-3.458037327442752E-2</v>
      </c>
    </row>
    <row r="6057" spans="1:6" x14ac:dyDescent="0.3">
      <c r="A6057">
        <v>50.454340000000002</v>
      </c>
      <c r="B6057">
        <v>517.70759999999996</v>
      </c>
      <c r="C6057">
        <v>10.84395</v>
      </c>
      <c r="D6057">
        <v>-0.47037370000000001</v>
      </c>
      <c r="E6057">
        <f t="shared" si="188"/>
        <v>79.740144759473225</v>
      </c>
      <c r="F6057">
        <f t="shared" si="189"/>
        <v>-3.4588564986973415E-2</v>
      </c>
    </row>
    <row r="6058" spans="1:6" x14ac:dyDescent="0.3">
      <c r="A6058">
        <v>50.46266</v>
      </c>
      <c r="B6058">
        <v>517.79160000000002</v>
      </c>
      <c r="C6058">
        <v>10.843870000000001</v>
      </c>
      <c r="D6058">
        <v>-0.47049459999999999</v>
      </c>
      <c r="E6058">
        <f t="shared" si="188"/>
        <v>79.739556485681788</v>
      </c>
      <c r="F6058">
        <f t="shared" si="189"/>
        <v>-3.4597455274646652E-2</v>
      </c>
    </row>
    <row r="6059" spans="1:6" x14ac:dyDescent="0.3">
      <c r="A6059">
        <v>50.470999999999997</v>
      </c>
      <c r="B6059">
        <v>517.87440000000004</v>
      </c>
      <c r="C6059">
        <v>10.84379</v>
      </c>
      <c r="D6059">
        <v>-0.4706012</v>
      </c>
      <c r="E6059">
        <f t="shared" si="188"/>
        <v>79.738968211890338</v>
      </c>
      <c r="F6059">
        <f t="shared" si="189"/>
        <v>-3.4605294022917676E-2</v>
      </c>
    </row>
    <row r="6060" spans="1:6" x14ac:dyDescent="0.3">
      <c r="A6060">
        <v>50.479340000000001</v>
      </c>
      <c r="B6060">
        <v>517.95889999999997</v>
      </c>
      <c r="C6060">
        <v>10.84371</v>
      </c>
      <c r="D6060">
        <v>-0.47067750000000003</v>
      </c>
      <c r="E6060">
        <f t="shared" si="188"/>
        <v>79.738379938098888</v>
      </c>
      <c r="F6060">
        <f t="shared" si="189"/>
        <v>-3.4610904684203601E-2</v>
      </c>
    </row>
    <row r="6061" spans="1:6" x14ac:dyDescent="0.3">
      <c r="A6061">
        <v>50.487659999999998</v>
      </c>
      <c r="B6061">
        <v>518.04570000000001</v>
      </c>
      <c r="C6061">
        <v>10.84361</v>
      </c>
      <c r="D6061">
        <v>-0.47077469999999999</v>
      </c>
      <c r="E6061">
        <f t="shared" si="188"/>
        <v>79.737644595859578</v>
      </c>
      <c r="F6061">
        <f t="shared" si="189"/>
        <v>-3.4618052210769676E-2</v>
      </c>
    </row>
    <row r="6062" spans="1:6" x14ac:dyDescent="0.3">
      <c r="A6062">
        <v>50.496000000000002</v>
      </c>
      <c r="B6062">
        <v>518.12909999999999</v>
      </c>
      <c r="C6062">
        <v>10.84351</v>
      </c>
      <c r="D6062">
        <v>-0.47085280000000002</v>
      </c>
      <c r="E6062">
        <f t="shared" si="188"/>
        <v>79.736909253620283</v>
      </c>
      <c r="F6062">
        <f t="shared" si="189"/>
        <v>-3.4623795233658675E-2</v>
      </c>
    </row>
    <row r="6063" spans="1:6" x14ac:dyDescent="0.3">
      <c r="A6063">
        <v>50.504339999999999</v>
      </c>
      <c r="B6063">
        <v>518.21019999999999</v>
      </c>
      <c r="C6063">
        <v>10.84346</v>
      </c>
      <c r="D6063">
        <v>-0.4709429</v>
      </c>
      <c r="E6063">
        <f t="shared" si="188"/>
        <v>79.736541582500621</v>
      </c>
      <c r="F6063">
        <f t="shared" si="189"/>
        <v>-3.4630420667234839E-2</v>
      </c>
    </row>
    <row r="6064" spans="1:6" x14ac:dyDescent="0.3">
      <c r="A6064">
        <v>50.512659999999997</v>
      </c>
      <c r="B6064">
        <v>518.29369999999994</v>
      </c>
      <c r="C6064">
        <v>10.84341</v>
      </c>
      <c r="D6064">
        <v>-0.47104610000000002</v>
      </c>
      <c r="E6064">
        <f t="shared" si="188"/>
        <v>79.736173911380973</v>
      </c>
      <c r="F6064">
        <f t="shared" si="189"/>
        <v>-3.4638009399144506E-2</v>
      </c>
    </row>
    <row r="6065" spans="1:6" x14ac:dyDescent="0.3">
      <c r="A6065">
        <v>50.521000000000001</v>
      </c>
      <c r="B6065">
        <v>518.37519999999995</v>
      </c>
      <c r="C6065">
        <v>10.84334</v>
      </c>
      <c r="D6065">
        <v>-0.47117249999999999</v>
      </c>
      <c r="E6065">
        <f t="shared" si="188"/>
        <v>79.735659171813438</v>
      </c>
      <c r="F6065">
        <f t="shared" si="189"/>
        <v>-3.4647304125049364E-2</v>
      </c>
    </row>
    <row r="6066" spans="1:6" x14ac:dyDescent="0.3">
      <c r="A6066">
        <v>50.529339999999998</v>
      </c>
      <c r="B6066">
        <v>518.45939999999996</v>
      </c>
      <c r="C6066">
        <v>10.843260000000001</v>
      </c>
      <c r="D6066">
        <v>-0.47126289999999998</v>
      </c>
      <c r="E6066">
        <f t="shared" si="188"/>
        <v>79.735070898022002</v>
      </c>
      <c r="F6066">
        <f t="shared" si="189"/>
        <v>-3.465395161889271E-2</v>
      </c>
    </row>
    <row r="6067" spans="1:6" x14ac:dyDescent="0.3">
      <c r="A6067">
        <v>50.537660000000002</v>
      </c>
      <c r="B6067">
        <v>518.54280000000006</v>
      </c>
      <c r="C6067">
        <v>10.843170000000001</v>
      </c>
      <c r="D6067">
        <v>-0.47133979999999998</v>
      </c>
      <c r="E6067">
        <f t="shared" si="188"/>
        <v>79.734409090006636</v>
      </c>
      <c r="F6067">
        <f t="shared" si="189"/>
        <v>-3.4659606400712986E-2</v>
      </c>
    </row>
    <row r="6068" spans="1:6" x14ac:dyDescent="0.3">
      <c r="A6068">
        <v>50.545999999999999</v>
      </c>
      <c r="B6068">
        <v>518.62580000000003</v>
      </c>
      <c r="C6068">
        <v>10.84308</v>
      </c>
      <c r="D6068">
        <v>-0.47140159999999998</v>
      </c>
      <c r="E6068">
        <f t="shared" si="188"/>
        <v>79.733747281991256</v>
      </c>
      <c r="F6068">
        <f t="shared" si="189"/>
        <v>-3.4664150815751915E-2</v>
      </c>
    </row>
    <row r="6069" spans="1:6" x14ac:dyDescent="0.3">
      <c r="A6069">
        <v>50.554340000000003</v>
      </c>
      <c r="B6069">
        <v>518.7088</v>
      </c>
      <c r="C6069">
        <v>10.84299</v>
      </c>
      <c r="D6069">
        <v>-0.47149210000000003</v>
      </c>
      <c r="E6069">
        <f t="shared" si="188"/>
        <v>79.733085473975876</v>
      </c>
      <c r="F6069">
        <f t="shared" si="189"/>
        <v>-3.4670805663017654E-2</v>
      </c>
    </row>
    <row r="6070" spans="1:6" x14ac:dyDescent="0.3">
      <c r="A6070">
        <v>50.562660000000001</v>
      </c>
      <c r="B6070">
        <v>518.79079999999999</v>
      </c>
      <c r="C6070">
        <v>10.84291</v>
      </c>
      <c r="D6070">
        <v>-0.47160020000000002</v>
      </c>
      <c r="E6070">
        <f t="shared" si="188"/>
        <v>79.732497200184426</v>
      </c>
      <c r="F6070">
        <f t="shared" si="189"/>
        <v>-3.4678754712624577E-2</v>
      </c>
    </row>
    <row r="6071" spans="1:6" x14ac:dyDescent="0.3">
      <c r="A6071">
        <v>50.570999999999998</v>
      </c>
      <c r="B6071">
        <v>518.87649999999996</v>
      </c>
      <c r="C6071">
        <v>10.842890000000001</v>
      </c>
      <c r="D6071">
        <v>-0.47169040000000001</v>
      </c>
      <c r="E6071">
        <f t="shared" si="188"/>
        <v>79.732350131736567</v>
      </c>
      <c r="F6071">
        <f t="shared" si="189"/>
        <v>-3.468538749962314E-2</v>
      </c>
    </row>
    <row r="6072" spans="1:6" x14ac:dyDescent="0.3">
      <c r="A6072">
        <v>50.579340000000002</v>
      </c>
      <c r="B6072">
        <v>518.9597</v>
      </c>
      <c r="C6072">
        <v>10.84287</v>
      </c>
      <c r="D6072">
        <v>-0.47180939999999999</v>
      </c>
      <c r="E6072">
        <f t="shared" si="188"/>
        <v>79.732203063288694</v>
      </c>
      <c r="F6072">
        <f t="shared" si="189"/>
        <v>-3.4694138072270904E-2</v>
      </c>
    </row>
    <row r="6073" spans="1:6" x14ac:dyDescent="0.3">
      <c r="A6073">
        <v>50.58766</v>
      </c>
      <c r="B6073">
        <v>519.04399999999998</v>
      </c>
      <c r="C6073">
        <v>10.842829999999999</v>
      </c>
      <c r="D6073">
        <v>-0.47190110000000002</v>
      </c>
      <c r="E6073">
        <f t="shared" si="188"/>
        <v>79.731908926392975</v>
      </c>
      <c r="F6073">
        <f t="shared" si="189"/>
        <v>-3.4700881160605365E-2</v>
      </c>
    </row>
    <row r="6074" spans="1:6" x14ac:dyDescent="0.3">
      <c r="A6074">
        <v>50.595999999999997</v>
      </c>
      <c r="B6074">
        <v>519.12559999999996</v>
      </c>
      <c r="C6074">
        <v>10.84277</v>
      </c>
      <c r="D6074">
        <v>-0.47198839999999997</v>
      </c>
      <c r="E6074">
        <f t="shared" si="188"/>
        <v>79.731467721049398</v>
      </c>
      <c r="F6074">
        <f t="shared" si="189"/>
        <v>-3.4707300698354523E-2</v>
      </c>
    </row>
    <row r="6075" spans="1:6" x14ac:dyDescent="0.3">
      <c r="A6075">
        <v>50.604340000000001</v>
      </c>
      <c r="B6075">
        <v>519.20939999999996</v>
      </c>
      <c r="C6075">
        <v>10.84268</v>
      </c>
      <c r="D6075">
        <v>-0.47206219999999999</v>
      </c>
      <c r="E6075">
        <f t="shared" si="188"/>
        <v>79.730805913034018</v>
      </c>
      <c r="F6075">
        <f t="shared" si="189"/>
        <v>-3.4712727524080618E-2</v>
      </c>
    </row>
    <row r="6076" spans="1:6" x14ac:dyDescent="0.3">
      <c r="A6076">
        <v>50.612659999999998</v>
      </c>
      <c r="B6076">
        <v>519.29359999999997</v>
      </c>
      <c r="C6076">
        <v>10.84258</v>
      </c>
      <c r="D6076">
        <v>-0.47214590000000001</v>
      </c>
      <c r="E6076">
        <f t="shared" si="188"/>
        <v>79.730070570794709</v>
      </c>
      <c r="F6076">
        <f t="shared" si="189"/>
        <v>-3.4718882338623629E-2</v>
      </c>
    </row>
    <row r="6077" spans="1:6" x14ac:dyDescent="0.3">
      <c r="A6077">
        <v>50.621000000000002</v>
      </c>
      <c r="B6077">
        <v>519.37300000000005</v>
      </c>
      <c r="C6077">
        <v>10.84253</v>
      </c>
      <c r="D6077">
        <v>-0.47224460000000001</v>
      </c>
      <c r="E6077">
        <f t="shared" si="188"/>
        <v>79.729702899675061</v>
      </c>
      <c r="F6077">
        <f t="shared" si="189"/>
        <v>-3.4726140166525608E-2</v>
      </c>
    </row>
    <row r="6078" spans="1:6" x14ac:dyDescent="0.3">
      <c r="A6078">
        <v>50.629339999999999</v>
      </c>
      <c r="B6078">
        <v>519.46040000000005</v>
      </c>
      <c r="C6078">
        <v>10.84247</v>
      </c>
      <c r="D6078">
        <v>-0.47234500000000001</v>
      </c>
      <c r="E6078">
        <f t="shared" si="188"/>
        <v>79.729261694331484</v>
      </c>
      <c r="F6078">
        <f t="shared" si="189"/>
        <v>-3.4733523002608263E-2</v>
      </c>
    </row>
    <row r="6079" spans="1:6" x14ac:dyDescent="0.3">
      <c r="A6079">
        <v>50.637659999999997</v>
      </c>
      <c r="B6079">
        <v>519.54369999999994</v>
      </c>
      <c r="C6079">
        <v>10.84243</v>
      </c>
      <c r="D6079">
        <v>-0.4724718</v>
      </c>
      <c r="E6079">
        <f t="shared" si="188"/>
        <v>79.728967557435752</v>
      </c>
      <c r="F6079">
        <f t="shared" si="189"/>
        <v>-3.4742847142202687E-2</v>
      </c>
    </row>
    <row r="6080" spans="1:6" x14ac:dyDescent="0.3">
      <c r="A6080">
        <v>50.646000000000001</v>
      </c>
      <c r="B6080">
        <v>519.62459999999999</v>
      </c>
      <c r="C6080">
        <v>10.84239</v>
      </c>
      <c r="D6080">
        <v>-0.4725934</v>
      </c>
      <c r="E6080">
        <f t="shared" si="188"/>
        <v>79.728673420540019</v>
      </c>
      <c r="F6080">
        <f t="shared" si="189"/>
        <v>-3.4751788903832681E-2</v>
      </c>
    </row>
    <row r="6081" spans="1:6" x14ac:dyDescent="0.3">
      <c r="A6081">
        <v>50.654339999999998</v>
      </c>
      <c r="B6081">
        <v>519.70889999999997</v>
      </c>
      <c r="C6081">
        <v>10.842280000000001</v>
      </c>
      <c r="D6081">
        <v>-0.47271079999999999</v>
      </c>
      <c r="E6081">
        <f t="shared" si="188"/>
        <v>79.727864544076795</v>
      </c>
      <c r="F6081">
        <f t="shared" si="189"/>
        <v>-3.4760421821722155E-2</v>
      </c>
    </row>
    <row r="6082" spans="1:6" x14ac:dyDescent="0.3">
      <c r="A6082">
        <v>50.662660000000002</v>
      </c>
      <c r="B6082">
        <v>519.79100000000005</v>
      </c>
      <c r="C6082">
        <v>10.842140000000001</v>
      </c>
      <c r="D6082">
        <v>-0.47279779999999999</v>
      </c>
      <c r="E6082">
        <f t="shared" si="188"/>
        <v>79.726835064941753</v>
      </c>
      <c r="F6082">
        <f t="shared" si="189"/>
        <v>-3.4766819299204138E-2</v>
      </c>
    </row>
    <row r="6083" spans="1:6" x14ac:dyDescent="0.3">
      <c r="A6083">
        <v>50.670999999999999</v>
      </c>
      <c r="B6083">
        <v>519.8741</v>
      </c>
      <c r="C6083">
        <v>10.84198</v>
      </c>
      <c r="D6083">
        <v>-0.47289059999999999</v>
      </c>
      <c r="E6083">
        <f t="shared" ref="E6083:E6146" si="190">C6083/13.59911*100</f>
        <v>79.725658517358852</v>
      </c>
      <c r="F6083">
        <f t="shared" ref="F6083:F6146" si="191">D6083/13.59911</f>
        <v>-3.4773643275184923E-2</v>
      </c>
    </row>
    <row r="6084" spans="1:6" x14ac:dyDescent="0.3">
      <c r="A6084">
        <v>50.679340000000003</v>
      </c>
      <c r="B6084">
        <v>519.95960000000002</v>
      </c>
      <c r="C6084">
        <v>10.841839999999999</v>
      </c>
      <c r="D6084">
        <v>-0.47299920000000001</v>
      </c>
      <c r="E6084">
        <f t="shared" si="190"/>
        <v>79.724629038223824</v>
      </c>
      <c r="F6084">
        <f t="shared" si="191"/>
        <v>-3.4781629091903812E-2</v>
      </c>
    </row>
    <row r="6085" spans="1:6" x14ac:dyDescent="0.3">
      <c r="A6085">
        <v>50.687660000000001</v>
      </c>
      <c r="B6085">
        <v>520.04219999999998</v>
      </c>
      <c r="C6085">
        <v>10.84179</v>
      </c>
      <c r="D6085">
        <v>-0.47310740000000001</v>
      </c>
      <c r="E6085">
        <f t="shared" si="190"/>
        <v>79.724261367104162</v>
      </c>
      <c r="F6085">
        <f t="shared" si="191"/>
        <v>-3.4789585494933127E-2</v>
      </c>
    </row>
    <row r="6086" spans="1:6" x14ac:dyDescent="0.3">
      <c r="A6086">
        <v>50.695999999999998</v>
      </c>
      <c r="B6086">
        <v>520.12360000000001</v>
      </c>
      <c r="C6086">
        <v>10.84177</v>
      </c>
      <c r="D6086">
        <v>-0.47323759999999998</v>
      </c>
      <c r="E6086">
        <f t="shared" si="190"/>
        <v>79.724114298656318</v>
      </c>
      <c r="F6086">
        <f t="shared" si="191"/>
        <v>-3.4799159650888915E-2</v>
      </c>
    </row>
    <row r="6087" spans="1:6" x14ac:dyDescent="0.3">
      <c r="A6087">
        <v>50.704340000000002</v>
      </c>
      <c r="B6087">
        <v>520.20979999999997</v>
      </c>
      <c r="C6087">
        <v>10.841710000000001</v>
      </c>
      <c r="D6087">
        <v>-0.47335690000000002</v>
      </c>
      <c r="E6087">
        <f t="shared" si="190"/>
        <v>79.723673093312726</v>
      </c>
      <c r="F6087">
        <f t="shared" si="191"/>
        <v>-3.4807932283803869E-2</v>
      </c>
    </row>
    <row r="6088" spans="1:6" x14ac:dyDescent="0.3">
      <c r="A6088">
        <v>50.71266</v>
      </c>
      <c r="B6088">
        <v>520.29190000000006</v>
      </c>
      <c r="C6088">
        <v>10.84165</v>
      </c>
      <c r="D6088">
        <v>-0.47348000000000001</v>
      </c>
      <c r="E6088">
        <f t="shared" si="190"/>
        <v>79.723231887969135</v>
      </c>
      <c r="F6088">
        <f t="shared" si="191"/>
        <v>-3.4816984346769754E-2</v>
      </c>
    </row>
    <row r="6089" spans="1:6" x14ac:dyDescent="0.3">
      <c r="A6089">
        <v>50.720999999999997</v>
      </c>
      <c r="B6089">
        <v>520.3741</v>
      </c>
      <c r="C6089">
        <v>10.841570000000001</v>
      </c>
      <c r="D6089">
        <v>-0.47356160000000003</v>
      </c>
      <c r="E6089">
        <f t="shared" si="190"/>
        <v>79.722643614177699</v>
      </c>
      <c r="F6089">
        <f t="shared" si="191"/>
        <v>-3.4822984739442508E-2</v>
      </c>
    </row>
    <row r="6090" spans="1:6" x14ac:dyDescent="0.3">
      <c r="A6090">
        <v>50.729340000000001</v>
      </c>
      <c r="B6090">
        <v>520.45960000000002</v>
      </c>
      <c r="C6090">
        <v>10.84146</v>
      </c>
      <c r="D6090">
        <v>-0.4736514</v>
      </c>
      <c r="E6090">
        <f t="shared" si="190"/>
        <v>79.72183473771446</v>
      </c>
      <c r="F6090">
        <f t="shared" si="191"/>
        <v>-3.4829588112751497E-2</v>
      </c>
    </row>
    <row r="6091" spans="1:6" x14ac:dyDescent="0.3">
      <c r="A6091">
        <v>50.737659999999998</v>
      </c>
      <c r="B6091">
        <v>520.54</v>
      </c>
      <c r="C6091">
        <v>10.841379999999999</v>
      </c>
      <c r="D6091">
        <v>-0.4737364</v>
      </c>
      <c r="E6091">
        <f t="shared" si="190"/>
        <v>79.721246463922995</v>
      </c>
      <c r="F6091">
        <f t="shared" si="191"/>
        <v>-3.4835838521785616E-2</v>
      </c>
    </row>
    <row r="6092" spans="1:6" x14ac:dyDescent="0.3">
      <c r="A6092">
        <v>50.746000000000002</v>
      </c>
      <c r="B6092">
        <v>520.625</v>
      </c>
      <c r="C6092">
        <v>10.84132</v>
      </c>
      <c r="D6092">
        <v>-0.47384799999999999</v>
      </c>
      <c r="E6092">
        <f t="shared" si="190"/>
        <v>79.720805258579418</v>
      </c>
      <c r="F6092">
        <f t="shared" si="191"/>
        <v>-3.4844044941176301E-2</v>
      </c>
    </row>
    <row r="6093" spans="1:6" x14ac:dyDescent="0.3">
      <c r="A6093">
        <v>50.754339999999999</v>
      </c>
      <c r="B6093">
        <v>520.7079</v>
      </c>
      <c r="C6093">
        <v>10.841329999999999</v>
      </c>
      <c r="D6093">
        <v>-0.47396139999999998</v>
      </c>
      <c r="E6093">
        <f t="shared" si="190"/>
        <v>79.720878792803347</v>
      </c>
      <c r="F6093">
        <f t="shared" si="191"/>
        <v>-3.4852383722170054E-2</v>
      </c>
    </row>
    <row r="6094" spans="1:6" x14ac:dyDescent="0.3">
      <c r="A6094">
        <v>50.762659999999997</v>
      </c>
      <c r="B6094">
        <v>520.7894</v>
      </c>
      <c r="C6094">
        <v>10.841340000000001</v>
      </c>
      <c r="D6094">
        <v>-0.4740606</v>
      </c>
      <c r="E6094">
        <f t="shared" si="190"/>
        <v>79.720952327027291</v>
      </c>
      <c r="F6094">
        <f t="shared" si="191"/>
        <v>-3.4859678317183992E-2</v>
      </c>
    </row>
    <row r="6095" spans="1:6" x14ac:dyDescent="0.3">
      <c r="A6095">
        <v>50.771000000000001</v>
      </c>
      <c r="B6095">
        <v>520.87279999999998</v>
      </c>
      <c r="C6095">
        <v>10.84127</v>
      </c>
      <c r="D6095">
        <v>-0.4741572</v>
      </c>
      <c r="E6095">
        <f t="shared" si="190"/>
        <v>79.72043758745977</v>
      </c>
      <c r="F6095">
        <f t="shared" si="191"/>
        <v>-3.4866781723215709E-2</v>
      </c>
    </row>
    <row r="6096" spans="1:6" x14ac:dyDescent="0.3">
      <c r="A6096">
        <v>50.779339999999998</v>
      </c>
      <c r="B6096">
        <v>520.95740000000001</v>
      </c>
      <c r="C6096">
        <v>10.84118</v>
      </c>
      <c r="D6096">
        <v>-0.47424440000000001</v>
      </c>
      <c r="E6096">
        <f t="shared" si="190"/>
        <v>79.71977577944439</v>
      </c>
      <c r="F6096">
        <f t="shared" si="191"/>
        <v>-3.4873193907542482E-2</v>
      </c>
    </row>
    <row r="6097" spans="1:6" x14ac:dyDescent="0.3">
      <c r="A6097">
        <v>50.787660000000002</v>
      </c>
      <c r="B6097">
        <v>521.03959999999995</v>
      </c>
      <c r="C6097">
        <v>10.84111</v>
      </c>
      <c r="D6097">
        <v>-0.47432239999999998</v>
      </c>
      <c r="E6097">
        <f t="shared" si="190"/>
        <v>79.719261039876869</v>
      </c>
      <c r="F6097">
        <f t="shared" si="191"/>
        <v>-3.4878929577009082E-2</v>
      </c>
    </row>
    <row r="6098" spans="1:6" x14ac:dyDescent="0.3">
      <c r="A6098">
        <v>50.795999999999999</v>
      </c>
      <c r="B6098">
        <v>521.12570000000005</v>
      </c>
      <c r="C6098">
        <v>10.84102</v>
      </c>
      <c r="D6098">
        <v>-0.4744138</v>
      </c>
      <c r="E6098">
        <f t="shared" si="190"/>
        <v>79.718599231861504</v>
      </c>
      <c r="F6098">
        <f t="shared" si="191"/>
        <v>-3.4885650605076361E-2</v>
      </c>
    </row>
    <row r="6099" spans="1:6" x14ac:dyDescent="0.3">
      <c r="A6099">
        <v>50.804340000000003</v>
      </c>
      <c r="B6099">
        <v>521.20699999999999</v>
      </c>
      <c r="C6099">
        <v>10.84089</v>
      </c>
      <c r="D6099">
        <v>-0.47451270000000001</v>
      </c>
      <c r="E6099">
        <f t="shared" si="190"/>
        <v>79.717643286950405</v>
      </c>
      <c r="F6099">
        <f t="shared" si="191"/>
        <v>-3.4892923139823125E-2</v>
      </c>
    </row>
    <row r="6100" spans="1:6" x14ac:dyDescent="0.3">
      <c r="A6100">
        <v>50.812660000000001</v>
      </c>
      <c r="B6100">
        <v>521.29200000000003</v>
      </c>
      <c r="C6100">
        <v>10.84074</v>
      </c>
      <c r="D6100">
        <v>-0.4745992</v>
      </c>
      <c r="E6100">
        <f t="shared" si="190"/>
        <v>79.716540273591434</v>
      </c>
      <c r="F6100">
        <f t="shared" si="191"/>
        <v>-3.4899283850193141E-2</v>
      </c>
    </row>
    <row r="6101" spans="1:6" x14ac:dyDescent="0.3">
      <c r="A6101">
        <v>50.820999999999998</v>
      </c>
      <c r="B6101">
        <v>521.37639999999999</v>
      </c>
      <c r="C6101">
        <v>10.840630000000001</v>
      </c>
      <c r="D6101">
        <v>-0.47469440000000002</v>
      </c>
      <c r="E6101">
        <f t="shared" si="190"/>
        <v>79.715731397128195</v>
      </c>
      <c r="F6101">
        <f t="shared" si="191"/>
        <v>-3.4906284308311358E-2</v>
      </c>
    </row>
    <row r="6102" spans="1:6" x14ac:dyDescent="0.3">
      <c r="A6102">
        <v>50.829340000000002</v>
      </c>
      <c r="B6102">
        <v>521.45899999999995</v>
      </c>
      <c r="C6102">
        <v>10.84056</v>
      </c>
      <c r="D6102">
        <v>-0.47480620000000001</v>
      </c>
      <c r="E6102">
        <f t="shared" si="190"/>
        <v>79.715216657560688</v>
      </c>
      <c r="F6102">
        <f t="shared" si="191"/>
        <v>-3.4914505434546821E-2</v>
      </c>
    </row>
    <row r="6103" spans="1:6" x14ac:dyDescent="0.3">
      <c r="A6103">
        <v>50.83766</v>
      </c>
      <c r="B6103">
        <v>521.5421</v>
      </c>
      <c r="C6103">
        <v>10.84047</v>
      </c>
      <c r="D6103">
        <v>-0.47489379999999998</v>
      </c>
      <c r="E6103">
        <f t="shared" si="190"/>
        <v>79.714554849545308</v>
      </c>
      <c r="F6103">
        <f t="shared" si="191"/>
        <v>-3.4920947032563161E-2</v>
      </c>
    </row>
    <row r="6104" spans="1:6" x14ac:dyDescent="0.3">
      <c r="A6104">
        <v>50.845999999999997</v>
      </c>
      <c r="B6104">
        <v>521.62459999999999</v>
      </c>
      <c r="C6104">
        <v>10.84036</v>
      </c>
      <c r="D6104">
        <v>-0.4750008</v>
      </c>
      <c r="E6104">
        <f t="shared" si="190"/>
        <v>79.713745973082069</v>
      </c>
      <c r="F6104">
        <f t="shared" si="191"/>
        <v>-3.492881519452376E-2</v>
      </c>
    </row>
    <row r="6105" spans="1:6" x14ac:dyDescent="0.3">
      <c r="A6105">
        <v>50.854340000000001</v>
      </c>
      <c r="B6105">
        <v>521.70600000000002</v>
      </c>
      <c r="C6105">
        <v>10.840260000000001</v>
      </c>
      <c r="D6105">
        <v>-0.47510439999999998</v>
      </c>
      <c r="E6105">
        <f t="shared" si="190"/>
        <v>79.71301063084276</v>
      </c>
      <c r="F6105">
        <f t="shared" si="191"/>
        <v>-3.4936433340122995E-2</v>
      </c>
    </row>
    <row r="6106" spans="1:6" x14ac:dyDescent="0.3">
      <c r="A6106">
        <v>50.862659999999998</v>
      </c>
      <c r="B6106">
        <v>521.78819999999996</v>
      </c>
      <c r="C6106">
        <v>10.840170000000001</v>
      </c>
      <c r="D6106">
        <v>-0.47521279999999999</v>
      </c>
      <c r="E6106">
        <f t="shared" si="190"/>
        <v>79.71234882282738</v>
      </c>
      <c r="F6106">
        <f t="shared" si="191"/>
        <v>-3.4944404449997093E-2</v>
      </c>
    </row>
    <row r="6107" spans="1:6" x14ac:dyDescent="0.3">
      <c r="A6107">
        <v>50.871000000000002</v>
      </c>
      <c r="B6107">
        <v>521.86739999999998</v>
      </c>
      <c r="C6107">
        <v>10.840070000000001</v>
      </c>
      <c r="D6107">
        <v>-0.47533500000000001</v>
      </c>
      <c r="E6107">
        <f t="shared" si="190"/>
        <v>79.711613480588071</v>
      </c>
      <c r="F6107">
        <f t="shared" si="191"/>
        <v>-3.4953390332161445E-2</v>
      </c>
    </row>
    <row r="6108" spans="1:6" x14ac:dyDescent="0.3">
      <c r="A6108">
        <v>50.879339999999999</v>
      </c>
      <c r="B6108">
        <v>521.95399999999995</v>
      </c>
      <c r="C6108">
        <v>10.83996</v>
      </c>
      <c r="D6108">
        <v>-0.47541670000000003</v>
      </c>
      <c r="E6108">
        <f t="shared" si="190"/>
        <v>79.710804604124831</v>
      </c>
      <c r="F6108">
        <f t="shared" si="191"/>
        <v>-3.4959398078256591E-2</v>
      </c>
    </row>
    <row r="6109" spans="1:6" x14ac:dyDescent="0.3">
      <c r="A6109">
        <v>50.887659999999997</v>
      </c>
      <c r="B6109">
        <v>522.03909999999996</v>
      </c>
      <c r="C6109">
        <v>10.839930000000001</v>
      </c>
      <c r="D6109">
        <v>-0.47553099999999998</v>
      </c>
      <c r="E6109">
        <f t="shared" si="190"/>
        <v>79.710584001453043</v>
      </c>
      <c r="F6109">
        <f t="shared" si="191"/>
        <v>-3.4967803040051884E-2</v>
      </c>
    </row>
    <row r="6110" spans="1:6" x14ac:dyDescent="0.3">
      <c r="A6110">
        <v>50.896000000000001</v>
      </c>
      <c r="B6110">
        <v>522.12070000000006</v>
      </c>
      <c r="C6110">
        <v>10.839919999999999</v>
      </c>
      <c r="D6110">
        <v>-0.47563359999999999</v>
      </c>
      <c r="E6110">
        <f t="shared" si="190"/>
        <v>79.710510467229099</v>
      </c>
      <c r="F6110">
        <f t="shared" si="191"/>
        <v>-3.4975347651427187E-2</v>
      </c>
    </row>
    <row r="6111" spans="1:6" x14ac:dyDescent="0.3">
      <c r="A6111">
        <v>50.904339999999998</v>
      </c>
      <c r="B6111">
        <v>522.20259999999996</v>
      </c>
      <c r="C6111">
        <v>10.839840000000001</v>
      </c>
      <c r="D6111">
        <v>-0.47575220000000001</v>
      </c>
      <c r="E6111">
        <f t="shared" si="190"/>
        <v>79.709922193437663</v>
      </c>
      <c r="F6111">
        <f t="shared" si="191"/>
        <v>-3.4984068810385391E-2</v>
      </c>
    </row>
    <row r="6112" spans="1:6" x14ac:dyDescent="0.3">
      <c r="A6112">
        <v>50.912660000000002</v>
      </c>
      <c r="B6112">
        <v>522.28560000000004</v>
      </c>
      <c r="C6112">
        <v>10.839779999999999</v>
      </c>
      <c r="D6112">
        <v>-0.4758484</v>
      </c>
      <c r="E6112">
        <f t="shared" si="190"/>
        <v>79.709480988094072</v>
      </c>
      <c r="F6112">
        <f t="shared" si="191"/>
        <v>-3.4991142802727533E-2</v>
      </c>
    </row>
    <row r="6113" spans="1:6" x14ac:dyDescent="0.3">
      <c r="A6113">
        <v>50.920999999999999</v>
      </c>
      <c r="B6113">
        <v>522.37109999999996</v>
      </c>
      <c r="C6113">
        <v>10.839689999999999</v>
      </c>
      <c r="D6113">
        <v>-0.4759485</v>
      </c>
      <c r="E6113">
        <f t="shared" si="190"/>
        <v>79.708819180078692</v>
      </c>
      <c r="F6113">
        <f t="shared" si="191"/>
        <v>-3.4998503578543005E-2</v>
      </c>
    </row>
    <row r="6114" spans="1:6" x14ac:dyDescent="0.3">
      <c r="A6114">
        <v>50.929340000000003</v>
      </c>
      <c r="B6114">
        <v>522.45159999999998</v>
      </c>
      <c r="C6114">
        <v>10.83957</v>
      </c>
      <c r="D6114">
        <v>-0.47603400000000001</v>
      </c>
      <c r="E6114">
        <f t="shared" si="190"/>
        <v>79.707936769391523</v>
      </c>
      <c r="F6114">
        <f t="shared" si="191"/>
        <v>-3.5004790754689097E-2</v>
      </c>
    </row>
    <row r="6115" spans="1:6" x14ac:dyDescent="0.3">
      <c r="A6115">
        <v>50.937660000000001</v>
      </c>
      <c r="B6115">
        <v>522.53840000000002</v>
      </c>
      <c r="C6115">
        <v>10.83944</v>
      </c>
      <c r="D6115">
        <v>-0.4761262</v>
      </c>
      <c r="E6115">
        <f t="shared" si="190"/>
        <v>79.706980824480425</v>
      </c>
      <c r="F6115">
        <f t="shared" si="191"/>
        <v>-3.5011570610135517E-2</v>
      </c>
    </row>
    <row r="6116" spans="1:6" x14ac:dyDescent="0.3">
      <c r="A6116">
        <v>50.945999999999998</v>
      </c>
      <c r="B6116">
        <v>522.62139999999999</v>
      </c>
      <c r="C6116">
        <v>10.83934</v>
      </c>
      <c r="D6116">
        <v>-0.47621289999999999</v>
      </c>
      <c r="E6116">
        <f t="shared" si="190"/>
        <v>79.706245482241115</v>
      </c>
      <c r="F6116">
        <f t="shared" si="191"/>
        <v>-3.5017946027350318E-2</v>
      </c>
    </row>
    <row r="6117" spans="1:6" x14ac:dyDescent="0.3">
      <c r="A6117">
        <v>50.954340000000002</v>
      </c>
      <c r="B6117">
        <v>522.70360000000005</v>
      </c>
      <c r="C6117">
        <v>10.83924</v>
      </c>
      <c r="D6117">
        <v>-0.47631960000000001</v>
      </c>
      <c r="E6117">
        <f t="shared" si="190"/>
        <v>79.705510140001806</v>
      </c>
      <c r="F6117">
        <f t="shared" si="191"/>
        <v>-3.5025792129043741E-2</v>
      </c>
    </row>
    <row r="6118" spans="1:6" x14ac:dyDescent="0.3">
      <c r="A6118">
        <v>50.96266</v>
      </c>
      <c r="B6118">
        <v>522.78729999999996</v>
      </c>
      <c r="C6118">
        <v>10.8392</v>
      </c>
      <c r="D6118">
        <v>-0.47645270000000001</v>
      </c>
      <c r="E6118">
        <f t="shared" si="190"/>
        <v>79.705216003106088</v>
      </c>
      <c r="F6118">
        <f t="shared" si="191"/>
        <v>-3.5035579534248934E-2</v>
      </c>
    </row>
    <row r="6119" spans="1:6" x14ac:dyDescent="0.3">
      <c r="A6119">
        <v>50.970999999999997</v>
      </c>
      <c r="B6119">
        <v>522.8691</v>
      </c>
      <c r="C6119">
        <v>10.83914</v>
      </c>
      <c r="D6119">
        <v>-0.47654380000000002</v>
      </c>
      <c r="E6119">
        <f t="shared" si="190"/>
        <v>79.704774797762497</v>
      </c>
      <c r="F6119">
        <f t="shared" si="191"/>
        <v>-3.504227850204903E-2</v>
      </c>
    </row>
    <row r="6120" spans="1:6" x14ac:dyDescent="0.3">
      <c r="A6120">
        <v>50.979340000000001</v>
      </c>
      <c r="B6120">
        <v>522.94970000000001</v>
      </c>
      <c r="C6120">
        <v>10.839079999999999</v>
      </c>
      <c r="D6120">
        <v>-0.47666199999999997</v>
      </c>
      <c r="E6120">
        <f t="shared" si="190"/>
        <v>79.704333592418905</v>
      </c>
      <c r="F6120">
        <f t="shared" si="191"/>
        <v>-3.5050970247317653E-2</v>
      </c>
    </row>
    <row r="6121" spans="1:6" x14ac:dyDescent="0.3">
      <c r="A6121">
        <v>50.987659999999998</v>
      </c>
      <c r="B6121">
        <v>523.03219999999999</v>
      </c>
      <c r="C6121">
        <v>10.83905</v>
      </c>
      <c r="D6121">
        <v>-0.47678130000000002</v>
      </c>
      <c r="E6121">
        <f t="shared" si="190"/>
        <v>79.704112989747117</v>
      </c>
      <c r="F6121">
        <f t="shared" si="191"/>
        <v>-3.5059742880232607E-2</v>
      </c>
    </row>
    <row r="6122" spans="1:6" x14ac:dyDescent="0.3">
      <c r="A6122">
        <v>50.996000000000002</v>
      </c>
      <c r="B6122">
        <v>523.11630000000002</v>
      </c>
      <c r="C6122">
        <v>10.838990000000001</v>
      </c>
      <c r="D6122">
        <v>-0.47691499999999998</v>
      </c>
      <c r="E6122">
        <f t="shared" si="190"/>
        <v>79.703671784403554</v>
      </c>
      <c r="F6122">
        <f t="shared" si="191"/>
        <v>-3.5069574405972158E-2</v>
      </c>
    </row>
    <row r="6123" spans="1:6" x14ac:dyDescent="0.3">
      <c r="A6123">
        <v>51.004339999999999</v>
      </c>
      <c r="B6123">
        <v>523.20039999999995</v>
      </c>
      <c r="C6123">
        <v>10.83892</v>
      </c>
      <c r="D6123">
        <v>-0.47704999999999997</v>
      </c>
      <c r="E6123">
        <f t="shared" si="190"/>
        <v>79.703157044836033</v>
      </c>
      <c r="F6123">
        <f t="shared" si="191"/>
        <v>-3.5079501526202816E-2</v>
      </c>
    </row>
    <row r="6124" spans="1:6" x14ac:dyDescent="0.3">
      <c r="A6124">
        <v>51.012659999999997</v>
      </c>
      <c r="B6124">
        <v>523.28440000000001</v>
      </c>
      <c r="C6124">
        <v>10.83887</v>
      </c>
      <c r="D6124">
        <v>-0.47715459999999998</v>
      </c>
      <c r="E6124">
        <f t="shared" si="190"/>
        <v>79.702789373716371</v>
      </c>
      <c r="F6124">
        <f t="shared" si="191"/>
        <v>-3.5087193206025984E-2</v>
      </c>
    </row>
    <row r="6125" spans="1:6" x14ac:dyDescent="0.3">
      <c r="A6125">
        <v>51.021000000000001</v>
      </c>
      <c r="B6125">
        <v>523.36379999999997</v>
      </c>
      <c r="C6125">
        <v>10.83888</v>
      </c>
      <c r="D6125">
        <v>-0.47726879999999999</v>
      </c>
      <c r="E6125">
        <f t="shared" si="190"/>
        <v>79.7028629079403</v>
      </c>
      <c r="F6125">
        <f t="shared" si="191"/>
        <v>-3.5095590814398885E-2</v>
      </c>
    </row>
    <row r="6126" spans="1:6" x14ac:dyDescent="0.3">
      <c r="A6126">
        <v>51.029339999999998</v>
      </c>
      <c r="B6126">
        <v>523.45309999999995</v>
      </c>
      <c r="C6126">
        <v>10.838839999999999</v>
      </c>
      <c r="D6126">
        <v>-0.47737299999999999</v>
      </c>
      <c r="E6126">
        <f t="shared" si="190"/>
        <v>79.702568771044568</v>
      </c>
      <c r="F6126">
        <f t="shared" si="191"/>
        <v>-3.5103253080532477E-2</v>
      </c>
    </row>
    <row r="6127" spans="1:6" x14ac:dyDescent="0.3">
      <c r="A6127">
        <v>51.037660000000002</v>
      </c>
      <c r="B6127">
        <v>523.53120000000001</v>
      </c>
      <c r="C6127">
        <v>10.838800000000001</v>
      </c>
      <c r="D6127">
        <v>-0.47744829999999999</v>
      </c>
      <c r="E6127">
        <f t="shared" si="190"/>
        <v>79.702274634148864</v>
      </c>
      <c r="F6127">
        <f t="shared" si="191"/>
        <v>-3.510879020759447E-2</v>
      </c>
    </row>
    <row r="6128" spans="1:6" x14ac:dyDescent="0.3">
      <c r="A6128">
        <v>51.045999999999999</v>
      </c>
      <c r="B6128">
        <v>523.6182</v>
      </c>
      <c r="C6128">
        <v>10.838699999999999</v>
      </c>
      <c r="D6128">
        <v>-0.47753250000000003</v>
      </c>
      <c r="E6128">
        <f t="shared" si="190"/>
        <v>79.70153929190954</v>
      </c>
      <c r="F6128">
        <f t="shared" si="191"/>
        <v>-3.5114981789249447E-2</v>
      </c>
    </row>
    <row r="6129" spans="1:6" x14ac:dyDescent="0.3">
      <c r="A6129">
        <v>51.054340000000003</v>
      </c>
      <c r="B6129">
        <v>523.70000000000005</v>
      </c>
      <c r="C6129">
        <v>10.83859</v>
      </c>
      <c r="D6129">
        <v>-0.47763919999999999</v>
      </c>
      <c r="E6129">
        <f t="shared" si="190"/>
        <v>79.700730415446301</v>
      </c>
      <c r="F6129">
        <f t="shared" si="191"/>
        <v>-3.5122827890942863E-2</v>
      </c>
    </row>
    <row r="6130" spans="1:6" x14ac:dyDescent="0.3">
      <c r="A6130">
        <v>51.062660000000001</v>
      </c>
      <c r="B6130">
        <v>523.78020000000004</v>
      </c>
      <c r="C6130">
        <v>10.838509999999999</v>
      </c>
      <c r="D6130">
        <v>-0.4777304</v>
      </c>
      <c r="E6130">
        <f t="shared" si="190"/>
        <v>79.700142141654865</v>
      </c>
      <c r="F6130">
        <f t="shared" si="191"/>
        <v>-3.5129534212165359E-2</v>
      </c>
    </row>
    <row r="6131" spans="1:6" x14ac:dyDescent="0.3">
      <c r="A6131">
        <v>51.070999999999998</v>
      </c>
      <c r="B6131">
        <v>523.86620000000005</v>
      </c>
      <c r="C6131">
        <v>10.838419999999999</v>
      </c>
      <c r="D6131">
        <v>-0.47782849999999999</v>
      </c>
      <c r="E6131">
        <f t="shared" si="190"/>
        <v>79.699480333639485</v>
      </c>
      <c r="F6131">
        <f t="shared" si="191"/>
        <v>-3.5136747919532967E-2</v>
      </c>
    </row>
    <row r="6132" spans="1:6" x14ac:dyDescent="0.3">
      <c r="A6132">
        <v>51.079340000000002</v>
      </c>
      <c r="B6132">
        <v>523.94780000000003</v>
      </c>
      <c r="C6132">
        <v>10.83835</v>
      </c>
      <c r="D6132">
        <v>-0.47792200000000001</v>
      </c>
      <c r="E6132">
        <f t="shared" si="190"/>
        <v>79.698965594071964</v>
      </c>
      <c r="F6132">
        <f t="shared" si="191"/>
        <v>-3.5143623369470502E-2</v>
      </c>
    </row>
    <row r="6133" spans="1:6" x14ac:dyDescent="0.3">
      <c r="A6133">
        <v>51.08766</v>
      </c>
      <c r="B6133">
        <v>524.03160000000003</v>
      </c>
      <c r="C6133">
        <v>10.8383</v>
      </c>
      <c r="D6133">
        <v>-0.47800920000000002</v>
      </c>
      <c r="E6133">
        <f t="shared" si="190"/>
        <v>79.698597922952317</v>
      </c>
      <c r="F6133">
        <f t="shared" si="191"/>
        <v>-3.5150035553797275E-2</v>
      </c>
    </row>
    <row r="6134" spans="1:6" x14ac:dyDescent="0.3">
      <c r="A6134">
        <v>51.095999999999997</v>
      </c>
      <c r="B6134">
        <v>524.1164</v>
      </c>
      <c r="C6134">
        <v>10.83822</v>
      </c>
      <c r="D6134">
        <v>-0.47811999999999999</v>
      </c>
      <c r="E6134">
        <f t="shared" si="190"/>
        <v>79.698009649160866</v>
      </c>
      <c r="F6134">
        <f t="shared" si="191"/>
        <v>-3.5158183145808805E-2</v>
      </c>
    </row>
    <row r="6135" spans="1:6" x14ac:dyDescent="0.3">
      <c r="A6135">
        <v>51.104340000000001</v>
      </c>
      <c r="B6135">
        <v>524.19920000000002</v>
      </c>
      <c r="C6135">
        <v>10.83812</v>
      </c>
      <c r="D6135">
        <v>-0.4782053</v>
      </c>
      <c r="E6135">
        <f t="shared" si="190"/>
        <v>79.697274306921557</v>
      </c>
      <c r="F6135">
        <f t="shared" si="191"/>
        <v>-3.5164455615110106E-2</v>
      </c>
    </row>
    <row r="6136" spans="1:6" x14ac:dyDescent="0.3">
      <c r="A6136">
        <v>51.112659999999998</v>
      </c>
      <c r="B6136">
        <v>524.28039999999999</v>
      </c>
      <c r="C6136">
        <v>10.83807</v>
      </c>
      <c r="D6136">
        <v>-0.4783076</v>
      </c>
      <c r="E6136">
        <f t="shared" si="190"/>
        <v>79.696906635801895</v>
      </c>
      <c r="F6136">
        <f t="shared" si="191"/>
        <v>-3.5171978166218233E-2</v>
      </c>
    </row>
    <row r="6137" spans="1:6" x14ac:dyDescent="0.3">
      <c r="A6137">
        <v>51.121000000000002</v>
      </c>
      <c r="B6137">
        <v>524.36389999999994</v>
      </c>
      <c r="C6137">
        <v>10.83802</v>
      </c>
      <c r="D6137">
        <v>-0.4784352</v>
      </c>
      <c r="E6137">
        <f t="shared" si="190"/>
        <v>79.696538964682247</v>
      </c>
      <c r="F6137">
        <f t="shared" si="191"/>
        <v>-3.5181361133191806E-2</v>
      </c>
    </row>
    <row r="6138" spans="1:6" x14ac:dyDescent="0.3">
      <c r="A6138">
        <v>51.129339999999999</v>
      </c>
      <c r="B6138">
        <v>524.44759999999997</v>
      </c>
      <c r="C6138">
        <v>10.837960000000001</v>
      </c>
      <c r="D6138">
        <v>-0.47856120000000002</v>
      </c>
      <c r="E6138">
        <f t="shared" si="190"/>
        <v>79.69609775933867</v>
      </c>
      <c r="F6138">
        <f t="shared" si="191"/>
        <v>-3.5190626445407089E-2</v>
      </c>
    </row>
    <row r="6139" spans="1:6" x14ac:dyDescent="0.3">
      <c r="A6139">
        <v>51.137659999999997</v>
      </c>
      <c r="B6139">
        <v>524.52890000000002</v>
      </c>
      <c r="C6139">
        <v>10.83792</v>
      </c>
      <c r="D6139">
        <v>-0.47865790000000003</v>
      </c>
      <c r="E6139">
        <f t="shared" si="190"/>
        <v>79.695803622442938</v>
      </c>
      <c r="F6139">
        <f t="shared" si="191"/>
        <v>-3.5197737204861204E-2</v>
      </c>
    </row>
    <row r="6140" spans="1:6" x14ac:dyDescent="0.3">
      <c r="A6140">
        <v>51.146000000000001</v>
      </c>
      <c r="B6140">
        <v>524.61360000000002</v>
      </c>
      <c r="C6140">
        <v>10.837859999999999</v>
      </c>
      <c r="D6140">
        <v>-0.47876679999999999</v>
      </c>
      <c r="E6140">
        <f t="shared" si="190"/>
        <v>79.695362417099346</v>
      </c>
      <c r="F6140">
        <f t="shared" si="191"/>
        <v>-3.5205745081847269E-2</v>
      </c>
    </row>
    <row r="6141" spans="1:6" x14ac:dyDescent="0.3">
      <c r="A6141">
        <v>51.154339999999998</v>
      </c>
      <c r="B6141">
        <v>524.70000000000005</v>
      </c>
      <c r="C6141">
        <v>10.8378</v>
      </c>
      <c r="D6141">
        <v>-0.47887479999999999</v>
      </c>
      <c r="E6141">
        <f t="shared" si="190"/>
        <v>79.694921211755769</v>
      </c>
      <c r="F6141">
        <f t="shared" si="191"/>
        <v>-3.52136867780318E-2</v>
      </c>
    </row>
    <row r="6142" spans="1:6" x14ac:dyDescent="0.3">
      <c r="A6142">
        <v>51.162660000000002</v>
      </c>
      <c r="B6142">
        <v>524.77679999999998</v>
      </c>
      <c r="C6142">
        <v>10.837719999999999</v>
      </c>
      <c r="D6142">
        <v>-0.47897689999999998</v>
      </c>
      <c r="E6142">
        <f t="shared" si="190"/>
        <v>79.694332937964319</v>
      </c>
      <c r="F6142">
        <f t="shared" si="191"/>
        <v>-3.5221194622295136E-2</v>
      </c>
    </row>
    <row r="6143" spans="1:6" x14ac:dyDescent="0.3">
      <c r="A6143">
        <v>51.170999999999999</v>
      </c>
      <c r="B6143">
        <v>524.8623</v>
      </c>
      <c r="C6143">
        <v>10.8376</v>
      </c>
      <c r="D6143">
        <v>-0.47909069999999998</v>
      </c>
      <c r="E6143">
        <f t="shared" si="190"/>
        <v>79.69345052727715</v>
      </c>
      <c r="F6143">
        <f t="shared" si="191"/>
        <v>-3.5229562816978463E-2</v>
      </c>
    </row>
    <row r="6144" spans="1:6" x14ac:dyDescent="0.3">
      <c r="A6144">
        <v>51.179340000000003</v>
      </c>
      <c r="B6144">
        <v>524.94870000000003</v>
      </c>
      <c r="C6144">
        <v>10.8375</v>
      </c>
      <c r="D6144">
        <v>-0.47921409999999998</v>
      </c>
      <c r="E6144">
        <f t="shared" si="190"/>
        <v>79.692715185037855</v>
      </c>
      <c r="F6144">
        <f t="shared" si="191"/>
        <v>-3.523863694021153E-2</v>
      </c>
    </row>
    <row r="6145" spans="1:6" x14ac:dyDescent="0.3">
      <c r="A6145">
        <v>51.187660000000001</v>
      </c>
      <c r="B6145">
        <v>525.03179999999998</v>
      </c>
      <c r="C6145">
        <v>10.83741</v>
      </c>
      <c r="D6145">
        <v>-0.47932619999999998</v>
      </c>
      <c r="E6145">
        <f t="shared" si="190"/>
        <v>79.692053377022475</v>
      </c>
      <c r="F6145">
        <f t="shared" si="191"/>
        <v>-3.5246880126714175E-2</v>
      </c>
    </row>
    <row r="6146" spans="1:6" x14ac:dyDescent="0.3">
      <c r="A6146">
        <v>51.195999999999998</v>
      </c>
      <c r="B6146">
        <v>525.11519999999996</v>
      </c>
      <c r="C6146">
        <v>10.837289999999999</v>
      </c>
      <c r="D6146">
        <v>-0.47943239999999998</v>
      </c>
      <c r="E6146">
        <f t="shared" si="190"/>
        <v>79.691170966335292</v>
      </c>
      <c r="F6146">
        <f t="shared" si="191"/>
        <v>-3.5254689461295625E-2</v>
      </c>
    </row>
    <row r="6147" spans="1:6" x14ac:dyDescent="0.3">
      <c r="A6147">
        <v>51.204340000000002</v>
      </c>
      <c r="B6147">
        <v>525.19880000000001</v>
      </c>
      <c r="C6147">
        <v>10.83717</v>
      </c>
      <c r="D6147">
        <v>-0.47952660000000003</v>
      </c>
      <c r="E6147">
        <f t="shared" ref="E6147:E6210" si="192">C6147/13.59911*100</f>
        <v>79.690288555648138</v>
      </c>
      <c r="F6147">
        <f t="shared" ref="F6147:F6210" si="193">D6147/13.59911</f>
        <v>-3.5261616385189917E-2</v>
      </c>
    </row>
    <row r="6148" spans="1:6" x14ac:dyDescent="0.3">
      <c r="A6148">
        <v>51.21266</v>
      </c>
      <c r="B6148">
        <v>525.27679999999998</v>
      </c>
      <c r="C6148">
        <v>10.83709</v>
      </c>
      <c r="D6148">
        <v>-0.47962650000000001</v>
      </c>
      <c r="E6148">
        <f t="shared" si="192"/>
        <v>79.689700281856673</v>
      </c>
      <c r="F6148">
        <f t="shared" si="193"/>
        <v>-3.5268962454160606E-2</v>
      </c>
    </row>
    <row r="6149" spans="1:6" x14ac:dyDescent="0.3">
      <c r="A6149">
        <v>51.220999999999997</v>
      </c>
      <c r="B6149">
        <v>525.36270000000002</v>
      </c>
      <c r="C6149">
        <v>10.837</v>
      </c>
      <c r="D6149">
        <v>-0.47975659999999998</v>
      </c>
      <c r="E6149">
        <f t="shared" si="192"/>
        <v>79.689038473841293</v>
      </c>
      <c r="F6149">
        <f t="shared" si="193"/>
        <v>-3.5278529256694002E-2</v>
      </c>
    </row>
    <row r="6150" spans="1:6" x14ac:dyDescent="0.3">
      <c r="A6150">
        <v>51.229340000000001</v>
      </c>
      <c r="B6150">
        <v>525.44820000000004</v>
      </c>
      <c r="C6150">
        <v>10.836919999999999</v>
      </c>
      <c r="D6150">
        <v>-0.47988900000000001</v>
      </c>
      <c r="E6150">
        <f t="shared" si="192"/>
        <v>79.688450200049857</v>
      </c>
      <c r="F6150">
        <f t="shared" si="193"/>
        <v>-3.5288265187942446E-2</v>
      </c>
    </row>
    <row r="6151" spans="1:6" x14ac:dyDescent="0.3">
      <c r="A6151">
        <v>51.237659999999998</v>
      </c>
      <c r="B6151">
        <v>525.52819999999997</v>
      </c>
      <c r="C6151">
        <v>10.83684</v>
      </c>
      <c r="D6151">
        <v>-0.47998279999999999</v>
      </c>
      <c r="E6151">
        <f t="shared" si="192"/>
        <v>79.687861926258421</v>
      </c>
      <c r="F6151">
        <f t="shared" si="193"/>
        <v>-3.5295162698147156E-2</v>
      </c>
    </row>
    <row r="6152" spans="1:6" x14ac:dyDescent="0.3">
      <c r="A6152">
        <v>51.246000000000002</v>
      </c>
      <c r="B6152">
        <v>525.61220000000003</v>
      </c>
      <c r="C6152">
        <v>10.83676</v>
      </c>
      <c r="D6152">
        <v>-0.4800567</v>
      </c>
      <c r="E6152">
        <f t="shared" si="192"/>
        <v>79.687273652466956</v>
      </c>
      <c r="F6152">
        <f t="shared" si="193"/>
        <v>-3.5300596877295649E-2</v>
      </c>
    </row>
    <row r="6153" spans="1:6" x14ac:dyDescent="0.3">
      <c r="A6153">
        <v>51.254339999999999</v>
      </c>
      <c r="B6153">
        <v>525.69590000000005</v>
      </c>
      <c r="C6153">
        <v>10.83667</v>
      </c>
      <c r="D6153">
        <v>-0.48015980000000003</v>
      </c>
      <c r="E6153">
        <f t="shared" si="192"/>
        <v>79.686611844451576</v>
      </c>
      <c r="F6153">
        <f t="shared" si="193"/>
        <v>-3.5308178255782918E-2</v>
      </c>
    </row>
    <row r="6154" spans="1:6" x14ac:dyDescent="0.3">
      <c r="A6154">
        <v>51.262659999999997</v>
      </c>
      <c r="B6154">
        <v>525.77890000000002</v>
      </c>
      <c r="C6154">
        <v>10.836539999999999</v>
      </c>
      <c r="D6154">
        <v>-0.48025970000000001</v>
      </c>
      <c r="E6154">
        <f t="shared" si="192"/>
        <v>79.685655899540492</v>
      </c>
      <c r="F6154">
        <f t="shared" si="193"/>
        <v>-3.5315524324753607E-2</v>
      </c>
    </row>
    <row r="6155" spans="1:6" x14ac:dyDescent="0.3">
      <c r="A6155">
        <v>51.271000000000001</v>
      </c>
      <c r="B6155">
        <v>525.85839999999996</v>
      </c>
      <c r="C6155">
        <v>10.83643</v>
      </c>
      <c r="D6155">
        <v>-0.48038720000000001</v>
      </c>
      <c r="E6155">
        <f t="shared" si="192"/>
        <v>79.684847023077239</v>
      </c>
      <c r="F6155">
        <f t="shared" si="193"/>
        <v>-3.5324899938304788E-2</v>
      </c>
    </row>
    <row r="6156" spans="1:6" x14ac:dyDescent="0.3">
      <c r="A6156">
        <v>51.279339999999998</v>
      </c>
      <c r="B6156">
        <v>525.94280000000003</v>
      </c>
      <c r="C6156">
        <v>10.8363</v>
      </c>
      <c r="D6156">
        <v>-0.48050540000000003</v>
      </c>
      <c r="E6156">
        <f t="shared" si="192"/>
        <v>79.683891078166141</v>
      </c>
      <c r="F6156">
        <f t="shared" si="193"/>
        <v>-3.5333591683573411E-2</v>
      </c>
    </row>
    <row r="6157" spans="1:6" x14ac:dyDescent="0.3">
      <c r="A6157">
        <v>51.287660000000002</v>
      </c>
      <c r="B6157">
        <v>526.02470000000005</v>
      </c>
      <c r="C6157">
        <v>10.83623</v>
      </c>
      <c r="D6157">
        <v>-0.48062880000000002</v>
      </c>
      <c r="E6157">
        <f t="shared" si="192"/>
        <v>79.683376338598634</v>
      </c>
      <c r="F6157">
        <f t="shared" si="193"/>
        <v>-3.5342665806806478E-2</v>
      </c>
    </row>
    <row r="6158" spans="1:6" x14ac:dyDescent="0.3">
      <c r="A6158">
        <v>51.295999999999999</v>
      </c>
      <c r="B6158">
        <v>526.10940000000005</v>
      </c>
      <c r="C6158">
        <v>10.836130000000001</v>
      </c>
      <c r="D6158">
        <v>-0.48071530000000001</v>
      </c>
      <c r="E6158">
        <f t="shared" si="192"/>
        <v>79.682640996359339</v>
      </c>
      <c r="F6158">
        <f t="shared" si="193"/>
        <v>-3.5349026517176495E-2</v>
      </c>
    </row>
    <row r="6159" spans="1:6" x14ac:dyDescent="0.3">
      <c r="A6159">
        <v>51.304340000000003</v>
      </c>
      <c r="B6159">
        <v>526.19190000000003</v>
      </c>
      <c r="C6159">
        <v>10.836029999999999</v>
      </c>
      <c r="D6159">
        <v>-0.48080640000000002</v>
      </c>
      <c r="E6159">
        <f t="shared" si="192"/>
        <v>79.681905654120015</v>
      </c>
      <c r="F6159">
        <f t="shared" si="193"/>
        <v>-3.5355725484976591E-2</v>
      </c>
    </row>
    <row r="6160" spans="1:6" x14ac:dyDescent="0.3">
      <c r="A6160">
        <v>51.312669999999997</v>
      </c>
      <c r="B6160">
        <v>526.27549999999997</v>
      </c>
      <c r="C6160">
        <v>10.83592</v>
      </c>
      <c r="D6160">
        <v>-0.48086869999999998</v>
      </c>
      <c r="E6160">
        <f t="shared" si="192"/>
        <v>79.681096777656776</v>
      </c>
      <c r="F6160">
        <f t="shared" si="193"/>
        <v>-3.5360306667127479E-2</v>
      </c>
    </row>
    <row r="6161" spans="1:6" x14ac:dyDescent="0.3">
      <c r="A6161">
        <v>51.320999999999998</v>
      </c>
      <c r="B6161">
        <v>526.36030000000005</v>
      </c>
      <c r="C6161">
        <v>10.83582</v>
      </c>
      <c r="D6161">
        <v>-0.48097000000000001</v>
      </c>
      <c r="E6161">
        <f t="shared" si="192"/>
        <v>79.680361435417467</v>
      </c>
      <c r="F6161">
        <f t="shared" si="193"/>
        <v>-3.5367755684011674E-2</v>
      </c>
    </row>
    <row r="6162" spans="1:6" x14ac:dyDescent="0.3">
      <c r="A6162">
        <v>51.329340000000002</v>
      </c>
      <c r="B6162">
        <v>526.44259999999997</v>
      </c>
      <c r="C6162">
        <v>10.835739999999999</v>
      </c>
      <c r="D6162">
        <v>-0.48107939999999999</v>
      </c>
      <c r="E6162">
        <f t="shared" si="192"/>
        <v>79.679773161626017</v>
      </c>
      <c r="F6162">
        <f t="shared" si="193"/>
        <v>-3.5375800328109705E-2</v>
      </c>
    </row>
    <row r="6163" spans="1:6" x14ac:dyDescent="0.3">
      <c r="A6163">
        <v>51.33766</v>
      </c>
      <c r="B6163">
        <v>526.52470000000005</v>
      </c>
      <c r="C6163">
        <v>10.83569</v>
      </c>
      <c r="D6163">
        <v>-0.48118339999999998</v>
      </c>
      <c r="E6163">
        <f t="shared" si="192"/>
        <v>79.679405490506355</v>
      </c>
      <c r="F6163">
        <f t="shared" si="193"/>
        <v>-3.5383447887398514E-2</v>
      </c>
    </row>
    <row r="6164" spans="1:6" x14ac:dyDescent="0.3">
      <c r="A6164">
        <v>51.345999999999997</v>
      </c>
      <c r="B6164">
        <v>526.6069</v>
      </c>
      <c r="C6164">
        <v>10.835699999999999</v>
      </c>
      <c r="D6164">
        <v>-0.48127999999999999</v>
      </c>
      <c r="E6164">
        <f t="shared" si="192"/>
        <v>79.679479024730298</v>
      </c>
      <c r="F6164">
        <f t="shared" si="193"/>
        <v>-3.5390551293430231E-2</v>
      </c>
    </row>
    <row r="6165" spans="1:6" x14ac:dyDescent="0.3">
      <c r="A6165">
        <v>51.354340000000001</v>
      </c>
      <c r="B6165">
        <v>526.68859999999995</v>
      </c>
      <c r="C6165">
        <v>10.835649999999999</v>
      </c>
      <c r="D6165">
        <v>-0.4813711</v>
      </c>
      <c r="E6165">
        <f t="shared" si="192"/>
        <v>79.679111353610637</v>
      </c>
      <c r="F6165">
        <f t="shared" si="193"/>
        <v>-3.5397250261230334E-2</v>
      </c>
    </row>
    <row r="6166" spans="1:6" x14ac:dyDescent="0.3">
      <c r="A6166">
        <v>51.362659999999998</v>
      </c>
      <c r="B6166">
        <v>526.77009999999996</v>
      </c>
      <c r="C6166">
        <v>10.835599999999999</v>
      </c>
      <c r="D6166">
        <v>-0.48147849999999998</v>
      </c>
      <c r="E6166">
        <f t="shared" si="192"/>
        <v>79.678743682490989</v>
      </c>
      <c r="F6166">
        <f t="shared" si="193"/>
        <v>-3.54051478368805E-2</v>
      </c>
    </row>
    <row r="6167" spans="1:6" x14ac:dyDescent="0.3">
      <c r="A6167">
        <v>51.371000000000002</v>
      </c>
      <c r="B6167">
        <v>526.85979999999995</v>
      </c>
      <c r="C6167">
        <v>10.8355</v>
      </c>
      <c r="D6167">
        <v>-0.4815567</v>
      </c>
      <c r="E6167">
        <f t="shared" si="192"/>
        <v>79.678008340251679</v>
      </c>
      <c r="F6167">
        <f t="shared" si="193"/>
        <v>-3.5410898213191891E-2</v>
      </c>
    </row>
    <row r="6168" spans="1:6" x14ac:dyDescent="0.3">
      <c r="A6168">
        <v>51.379339999999999</v>
      </c>
      <c r="B6168">
        <v>526.93989999999997</v>
      </c>
      <c r="C6168">
        <v>10.835419999999999</v>
      </c>
      <c r="D6168">
        <v>-0.48166500000000001</v>
      </c>
      <c r="E6168">
        <f t="shared" si="192"/>
        <v>79.677420066460229</v>
      </c>
      <c r="F6168">
        <f t="shared" si="193"/>
        <v>-3.5418861969643604E-2</v>
      </c>
    </row>
    <row r="6169" spans="1:6" x14ac:dyDescent="0.3">
      <c r="A6169">
        <v>51.387659999999997</v>
      </c>
      <c r="B6169">
        <v>527.02440000000001</v>
      </c>
      <c r="C6169">
        <v>10.83534</v>
      </c>
      <c r="D6169">
        <v>-0.48176020000000003</v>
      </c>
      <c r="E6169">
        <f t="shared" si="192"/>
        <v>79.676831792668793</v>
      </c>
      <c r="F6169">
        <f t="shared" si="193"/>
        <v>-3.5425862427761821E-2</v>
      </c>
    </row>
    <row r="6170" spans="1:6" x14ac:dyDescent="0.3">
      <c r="A6170">
        <v>51.396000000000001</v>
      </c>
      <c r="B6170">
        <v>527.10879999999997</v>
      </c>
      <c r="C6170">
        <v>10.83527</v>
      </c>
      <c r="D6170">
        <v>-0.481881</v>
      </c>
      <c r="E6170">
        <f t="shared" si="192"/>
        <v>79.676317053101258</v>
      </c>
      <c r="F6170">
        <f t="shared" si="193"/>
        <v>-3.543474536201266E-2</v>
      </c>
    </row>
    <row r="6171" spans="1:6" x14ac:dyDescent="0.3">
      <c r="A6171">
        <v>51.404339999999998</v>
      </c>
      <c r="B6171">
        <v>527.19330000000002</v>
      </c>
      <c r="C6171">
        <v>10.835190000000001</v>
      </c>
      <c r="D6171">
        <v>-0.48198859999999999</v>
      </c>
      <c r="E6171">
        <f t="shared" si="192"/>
        <v>79.675728779309836</v>
      </c>
      <c r="F6171">
        <f t="shared" si="193"/>
        <v>-3.5442657644507616E-2</v>
      </c>
    </row>
    <row r="6172" spans="1:6" x14ac:dyDescent="0.3">
      <c r="A6172">
        <v>51.412660000000002</v>
      </c>
      <c r="B6172">
        <v>527.27110000000005</v>
      </c>
      <c r="C6172">
        <v>10.83512</v>
      </c>
      <c r="D6172">
        <v>-0.48211189999999998</v>
      </c>
      <c r="E6172">
        <f t="shared" si="192"/>
        <v>79.675214039742301</v>
      </c>
      <c r="F6172">
        <f t="shared" si="193"/>
        <v>-3.5451724414318292E-2</v>
      </c>
    </row>
    <row r="6173" spans="1:6" x14ac:dyDescent="0.3">
      <c r="A6173">
        <v>51.420999999999999</v>
      </c>
      <c r="B6173">
        <v>527.35599999999999</v>
      </c>
      <c r="C6173">
        <v>10.83506</v>
      </c>
      <c r="D6173">
        <v>-0.48222749999999998</v>
      </c>
      <c r="E6173">
        <f t="shared" si="192"/>
        <v>79.674772834398723</v>
      </c>
      <c r="F6173">
        <f t="shared" si="193"/>
        <v>-3.5460224970604692E-2</v>
      </c>
    </row>
    <row r="6174" spans="1:6" x14ac:dyDescent="0.3">
      <c r="A6174">
        <v>51.429340000000003</v>
      </c>
      <c r="B6174">
        <v>527.44179999999994</v>
      </c>
      <c r="C6174">
        <v>10.834989999999999</v>
      </c>
      <c r="D6174">
        <v>-0.48231930000000001</v>
      </c>
      <c r="E6174">
        <f t="shared" si="192"/>
        <v>79.674258094831202</v>
      </c>
      <c r="F6174">
        <f t="shared" si="193"/>
        <v>-3.5466975412361545E-2</v>
      </c>
    </row>
    <row r="6175" spans="1:6" x14ac:dyDescent="0.3">
      <c r="A6175">
        <v>51.437669999999997</v>
      </c>
      <c r="B6175">
        <v>527.52110000000005</v>
      </c>
      <c r="C6175">
        <v>10.83494</v>
      </c>
      <c r="D6175">
        <v>-0.48242499999999999</v>
      </c>
      <c r="E6175">
        <f t="shared" si="192"/>
        <v>79.673890423711541</v>
      </c>
      <c r="F6175">
        <f t="shared" si="193"/>
        <v>-3.5474747979831037E-2</v>
      </c>
    </row>
    <row r="6176" spans="1:6" x14ac:dyDescent="0.3">
      <c r="A6176">
        <v>51.445999999999998</v>
      </c>
      <c r="B6176">
        <v>527.61090000000002</v>
      </c>
      <c r="C6176">
        <v>10.834910000000001</v>
      </c>
      <c r="D6176">
        <v>-0.48250609999999999</v>
      </c>
      <c r="E6176">
        <f t="shared" si="192"/>
        <v>79.673669821039766</v>
      </c>
      <c r="F6176">
        <f t="shared" si="193"/>
        <v>-3.5480711605391825E-2</v>
      </c>
    </row>
    <row r="6177" spans="1:6" x14ac:dyDescent="0.3">
      <c r="A6177">
        <v>51.454340000000002</v>
      </c>
      <c r="B6177">
        <v>527.68989999999997</v>
      </c>
      <c r="C6177">
        <v>10.83489</v>
      </c>
      <c r="D6177">
        <v>-0.48261340000000003</v>
      </c>
      <c r="E6177">
        <f t="shared" si="192"/>
        <v>79.673522752591893</v>
      </c>
      <c r="F6177">
        <f t="shared" si="193"/>
        <v>-3.5488601827619606E-2</v>
      </c>
    </row>
    <row r="6178" spans="1:6" x14ac:dyDescent="0.3">
      <c r="A6178">
        <v>51.46266</v>
      </c>
      <c r="B6178">
        <v>527.77350000000001</v>
      </c>
      <c r="C6178">
        <v>10.834860000000001</v>
      </c>
      <c r="D6178">
        <v>-0.48272589999999999</v>
      </c>
      <c r="E6178">
        <f t="shared" si="192"/>
        <v>79.673302149920104</v>
      </c>
      <c r="F6178">
        <f t="shared" si="193"/>
        <v>-3.5496874427811818E-2</v>
      </c>
    </row>
    <row r="6179" spans="1:6" x14ac:dyDescent="0.3">
      <c r="A6179">
        <v>51.470999999999997</v>
      </c>
      <c r="B6179">
        <v>527.85590000000002</v>
      </c>
      <c r="C6179">
        <v>10.83484</v>
      </c>
      <c r="D6179">
        <v>-0.48282930000000002</v>
      </c>
      <c r="E6179">
        <f t="shared" si="192"/>
        <v>79.673155081472245</v>
      </c>
      <c r="F6179">
        <f t="shared" si="193"/>
        <v>-3.550447786656627E-2</v>
      </c>
    </row>
    <row r="6180" spans="1:6" x14ac:dyDescent="0.3">
      <c r="A6180">
        <v>51.479340000000001</v>
      </c>
      <c r="B6180">
        <v>527.94219999999996</v>
      </c>
      <c r="C6180">
        <v>10.8348</v>
      </c>
      <c r="D6180">
        <v>-0.48291970000000001</v>
      </c>
      <c r="E6180">
        <f t="shared" si="192"/>
        <v>79.672860944576513</v>
      </c>
      <c r="F6180">
        <f t="shared" si="193"/>
        <v>-3.5511125360409616E-2</v>
      </c>
    </row>
    <row r="6181" spans="1:6" x14ac:dyDescent="0.3">
      <c r="A6181">
        <v>51.487659999999998</v>
      </c>
      <c r="B6181">
        <v>528.02480000000003</v>
      </c>
      <c r="C6181">
        <v>10.834720000000001</v>
      </c>
      <c r="D6181">
        <v>-0.48300599999999999</v>
      </c>
      <c r="E6181">
        <f t="shared" si="192"/>
        <v>79.672272670785077</v>
      </c>
      <c r="F6181">
        <f t="shared" si="193"/>
        <v>-3.5517471363934849E-2</v>
      </c>
    </row>
    <row r="6182" spans="1:6" x14ac:dyDescent="0.3">
      <c r="A6182">
        <v>51.496000000000002</v>
      </c>
      <c r="B6182">
        <v>528.10720000000003</v>
      </c>
      <c r="C6182">
        <v>10.83466</v>
      </c>
      <c r="D6182">
        <v>-0.48310639999999999</v>
      </c>
      <c r="E6182">
        <f t="shared" si="192"/>
        <v>79.671831465441485</v>
      </c>
      <c r="F6182">
        <f t="shared" si="193"/>
        <v>-3.5524854200017504E-2</v>
      </c>
    </row>
    <row r="6183" spans="1:6" x14ac:dyDescent="0.3">
      <c r="A6183">
        <v>51.504339999999999</v>
      </c>
      <c r="B6183">
        <v>528.18539999999996</v>
      </c>
      <c r="C6183">
        <v>10.8346</v>
      </c>
      <c r="D6183">
        <v>-0.48320760000000001</v>
      </c>
      <c r="E6183">
        <f t="shared" si="192"/>
        <v>79.671390260097908</v>
      </c>
      <c r="F6183">
        <f t="shared" si="193"/>
        <v>-3.55322958634793E-2</v>
      </c>
    </row>
    <row r="6184" spans="1:6" x14ac:dyDescent="0.3">
      <c r="A6184">
        <v>51.512659999999997</v>
      </c>
      <c r="B6184">
        <v>528.27300000000002</v>
      </c>
      <c r="C6184">
        <v>10.834519999999999</v>
      </c>
      <c r="D6184">
        <v>-0.48333739999999997</v>
      </c>
      <c r="E6184">
        <f t="shared" si="192"/>
        <v>79.670801986306458</v>
      </c>
      <c r="F6184">
        <f t="shared" si="193"/>
        <v>-3.5541840605745521E-2</v>
      </c>
    </row>
    <row r="6185" spans="1:6" x14ac:dyDescent="0.3">
      <c r="A6185">
        <v>51.521000000000001</v>
      </c>
      <c r="B6185">
        <v>528.35389999999995</v>
      </c>
      <c r="C6185">
        <v>10.834429999999999</v>
      </c>
      <c r="D6185">
        <v>-0.48344880000000001</v>
      </c>
      <c r="E6185">
        <f t="shared" si="192"/>
        <v>79.670140178291078</v>
      </c>
      <c r="F6185">
        <f t="shared" si="193"/>
        <v>-3.5550032318291416E-2</v>
      </c>
    </row>
    <row r="6186" spans="1:6" x14ac:dyDescent="0.3">
      <c r="A6186">
        <v>51.529339999999998</v>
      </c>
      <c r="B6186">
        <v>528.43499999999995</v>
      </c>
      <c r="C6186">
        <v>10.834350000000001</v>
      </c>
      <c r="D6186">
        <v>-0.48355559999999997</v>
      </c>
      <c r="E6186">
        <f t="shared" si="192"/>
        <v>79.669551904499642</v>
      </c>
      <c r="F6186">
        <f t="shared" si="193"/>
        <v>-3.5557885773407231E-2</v>
      </c>
    </row>
    <row r="6187" spans="1:6" x14ac:dyDescent="0.3">
      <c r="A6187">
        <v>51.537660000000002</v>
      </c>
      <c r="B6187">
        <v>528.5172</v>
      </c>
      <c r="C6187">
        <v>10.83426</v>
      </c>
      <c r="D6187">
        <v>-0.48367670000000001</v>
      </c>
      <c r="E6187">
        <f t="shared" si="192"/>
        <v>79.668890096484262</v>
      </c>
      <c r="F6187">
        <f t="shared" si="193"/>
        <v>-3.5566790767925259E-2</v>
      </c>
    </row>
    <row r="6188" spans="1:6" x14ac:dyDescent="0.3">
      <c r="A6188">
        <v>51.545999999999999</v>
      </c>
      <c r="B6188">
        <v>528.60630000000003</v>
      </c>
      <c r="C6188">
        <v>10.83417</v>
      </c>
      <c r="D6188">
        <v>-0.48375190000000001</v>
      </c>
      <c r="E6188">
        <f t="shared" si="192"/>
        <v>79.668228288468882</v>
      </c>
      <c r="F6188">
        <f t="shared" si="193"/>
        <v>-3.5572320541564853E-2</v>
      </c>
    </row>
    <row r="6189" spans="1:6" x14ac:dyDescent="0.3">
      <c r="A6189">
        <v>51.554340000000003</v>
      </c>
      <c r="B6189">
        <v>528.6866</v>
      </c>
      <c r="C6189">
        <v>10.83404</v>
      </c>
      <c r="D6189">
        <v>-0.4838404</v>
      </c>
      <c r="E6189">
        <f t="shared" si="192"/>
        <v>79.667272343557784</v>
      </c>
      <c r="F6189">
        <f t="shared" si="193"/>
        <v>-3.5578828320382734E-2</v>
      </c>
    </row>
    <row r="6190" spans="1:6" x14ac:dyDescent="0.3">
      <c r="A6190">
        <v>51.562669999999997</v>
      </c>
      <c r="B6190">
        <v>528.7704</v>
      </c>
      <c r="C6190">
        <v>10.83394</v>
      </c>
      <c r="D6190">
        <v>-0.483954</v>
      </c>
      <c r="E6190">
        <f t="shared" si="192"/>
        <v>79.666537001318474</v>
      </c>
      <c r="F6190">
        <f t="shared" si="193"/>
        <v>-3.5587181808221277E-2</v>
      </c>
    </row>
    <row r="6191" spans="1:6" x14ac:dyDescent="0.3">
      <c r="A6191">
        <v>51.570999999999998</v>
      </c>
      <c r="B6191">
        <v>528.85450000000003</v>
      </c>
      <c r="C6191">
        <v>10.83385</v>
      </c>
      <c r="D6191">
        <v>-0.48406379999999999</v>
      </c>
      <c r="E6191">
        <f t="shared" si="192"/>
        <v>79.665875193303094</v>
      </c>
      <c r="F6191">
        <f t="shared" si="193"/>
        <v>-3.5595255866008882E-2</v>
      </c>
    </row>
    <row r="6192" spans="1:6" x14ac:dyDescent="0.3">
      <c r="A6192">
        <v>51.579340000000002</v>
      </c>
      <c r="B6192">
        <v>528.93700000000001</v>
      </c>
      <c r="C6192">
        <v>10.83375</v>
      </c>
      <c r="D6192">
        <v>-0.48416169999999997</v>
      </c>
      <c r="E6192">
        <f t="shared" si="192"/>
        <v>79.665139851063785</v>
      </c>
      <c r="F6192">
        <f t="shared" si="193"/>
        <v>-3.5602454866531706E-2</v>
      </c>
    </row>
    <row r="6193" spans="1:6" x14ac:dyDescent="0.3">
      <c r="A6193">
        <v>51.58766</v>
      </c>
      <c r="B6193">
        <v>529.02</v>
      </c>
      <c r="C6193">
        <v>10.833640000000001</v>
      </c>
      <c r="D6193">
        <v>-0.48425869999999999</v>
      </c>
      <c r="E6193">
        <f t="shared" si="192"/>
        <v>79.664330974600546</v>
      </c>
      <c r="F6193">
        <f t="shared" si="193"/>
        <v>-3.5609587686252997E-2</v>
      </c>
    </row>
    <row r="6194" spans="1:6" x14ac:dyDescent="0.3">
      <c r="A6194">
        <v>51.595999999999997</v>
      </c>
      <c r="B6194">
        <v>529.10400000000004</v>
      </c>
      <c r="C6194">
        <v>10.83358</v>
      </c>
      <c r="D6194">
        <v>-0.48436129999999999</v>
      </c>
      <c r="E6194">
        <f t="shared" si="192"/>
        <v>79.663889769256954</v>
      </c>
      <c r="F6194">
        <f t="shared" si="193"/>
        <v>-3.56171322976283E-2</v>
      </c>
    </row>
    <row r="6195" spans="1:6" x14ac:dyDescent="0.3">
      <c r="A6195">
        <v>51.604340000000001</v>
      </c>
      <c r="B6195">
        <v>529.18780000000004</v>
      </c>
      <c r="C6195">
        <v>10.83352</v>
      </c>
      <c r="D6195">
        <v>-0.48446280000000003</v>
      </c>
      <c r="E6195">
        <f t="shared" si="192"/>
        <v>79.663448563913377</v>
      </c>
      <c r="F6195">
        <f t="shared" si="193"/>
        <v>-3.5624596021357285E-2</v>
      </c>
    </row>
    <row r="6196" spans="1:6" x14ac:dyDescent="0.3">
      <c r="A6196">
        <v>51.612659999999998</v>
      </c>
      <c r="B6196">
        <v>529.27200000000005</v>
      </c>
      <c r="C6196">
        <v>10.833449999999999</v>
      </c>
      <c r="D6196">
        <v>-0.48458200000000001</v>
      </c>
      <c r="E6196">
        <f t="shared" si="192"/>
        <v>79.662933824345856</v>
      </c>
      <c r="F6196">
        <f t="shared" si="193"/>
        <v>-3.563336130084984E-2</v>
      </c>
    </row>
    <row r="6197" spans="1:6" x14ac:dyDescent="0.3">
      <c r="A6197">
        <v>51.621000000000002</v>
      </c>
      <c r="B6197">
        <v>529.35450000000003</v>
      </c>
      <c r="C6197">
        <v>10.83334</v>
      </c>
      <c r="D6197">
        <v>-0.48468660000000002</v>
      </c>
      <c r="E6197">
        <f t="shared" si="192"/>
        <v>79.662124947882617</v>
      </c>
      <c r="F6197">
        <f t="shared" si="193"/>
        <v>-3.5641052980673001E-2</v>
      </c>
    </row>
    <row r="6198" spans="1:6" x14ac:dyDescent="0.3">
      <c r="A6198">
        <v>51.629339999999999</v>
      </c>
      <c r="B6198">
        <v>529.43640000000005</v>
      </c>
      <c r="C6198">
        <v>10.83324</v>
      </c>
      <c r="D6198">
        <v>-0.48481659999999999</v>
      </c>
      <c r="E6198">
        <f t="shared" si="192"/>
        <v>79.661389605643322</v>
      </c>
      <c r="F6198">
        <f t="shared" si="193"/>
        <v>-3.5650612429784005E-2</v>
      </c>
    </row>
    <row r="6199" spans="1:6" x14ac:dyDescent="0.3">
      <c r="A6199">
        <v>51.637659999999997</v>
      </c>
      <c r="B6199">
        <v>529.5204</v>
      </c>
      <c r="C6199">
        <v>10.83318</v>
      </c>
      <c r="D6199">
        <v>-0.48494510000000002</v>
      </c>
      <c r="E6199">
        <f t="shared" si="192"/>
        <v>79.660948400299731</v>
      </c>
      <c r="F6199">
        <f t="shared" si="193"/>
        <v>-3.5660061577559125E-2</v>
      </c>
    </row>
    <row r="6200" spans="1:6" x14ac:dyDescent="0.3">
      <c r="A6200">
        <v>51.646000000000001</v>
      </c>
      <c r="B6200">
        <v>529.60199999999998</v>
      </c>
      <c r="C6200">
        <v>10.833130000000001</v>
      </c>
      <c r="D6200">
        <v>-0.48503780000000002</v>
      </c>
      <c r="E6200">
        <f t="shared" si="192"/>
        <v>79.660580729180069</v>
      </c>
      <c r="F6200">
        <f t="shared" si="193"/>
        <v>-3.5666878200117512E-2</v>
      </c>
    </row>
    <row r="6201" spans="1:6" x14ac:dyDescent="0.3">
      <c r="A6201">
        <v>51.654339999999998</v>
      </c>
      <c r="B6201">
        <v>529.68709999999999</v>
      </c>
      <c r="C6201">
        <v>10.833080000000001</v>
      </c>
      <c r="D6201">
        <v>-0.48516229999999999</v>
      </c>
      <c r="E6201">
        <f t="shared" si="192"/>
        <v>79.660213058060421</v>
      </c>
      <c r="F6201">
        <f t="shared" si="193"/>
        <v>-3.5676033210996896E-2</v>
      </c>
    </row>
    <row r="6202" spans="1:6" x14ac:dyDescent="0.3">
      <c r="A6202">
        <v>51.662660000000002</v>
      </c>
      <c r="B6202">
        <v>529.77009999999996</v>
      </c>
      <c r="C6202">
        <v>10.833030000000001</v>
      </c>
      <c r="D6202">
        <v>-0.48528690000000002</v>
      </c>
      <c r="E6202">
        <f t="shared" si="192"/>
        <v>79.659845386940773</v>
      </c>
      <c r="F6202">
        <f t="shared" si="193"/>
        <v>-3.568519557529868E-2</v>
      </c>
    </row>
    <row r="6203" spans="1:6" x14ac:dyDescent="0.3">
      <c r="A6203">
        <v>51.670999999999999</v>
      </c>
      <c r="B6203">
        <v>529.85260000000005</v>
      </c>
      <c r="C6203">
        <v>10.832979999999999</v>
      </c>
      <c r="D6203">
        <v>-0.48538360000000003</v>
      </c>
      <c r="E6203">
        <f t="shared" si="192"/>
        <v>79.659477715821097</v>
      </c>
      <c r="F6203">
        <f t="shared" si="193"/>
        <v>-3.5692306334752795E-2</v>
      </c>
    </row>
    <row r="6204" spans="1:6" x14ac:dyDescent="0.3">
      <c r="A6204">
        <v>51.679340000000003</v>
      </c>
      <c r="B6204">
        <v>529.93700000000001</v>
      </c>
      <c r="C6204">
        <v>10.8329</v>
      </c>
      <c r="D6204">
        <v>-0.48547679999999999</v>
      </c>
      <c r="E6204">
        <f t="shared" si="192"/>
        <v>79.658889442029661</v>
      </c>
      <c r="F6204">
        <f t="shared" si="193"/>
        <v>-3.5699159724423141E-2</v>
      </c>
    </row>
    <row r="6205" spans="1:6" x14ac:dyDescent="0.3">
      <c r="A6205">
        <v>51.687669999999997</v>
      </c>
      <c r="B6205">
        <v>530.01660000000004</v>
      </c>
      <c r="C6205">
        <v>10.832800000000001</v>
      </c>
      <c r="D6205">
        <v>-0.485566</v>
      </c>
      <c r="E6205">
        <f t="shared" si="192"/>
        <v>79.658154099790352</v>
      </c>
      <c r="F6205">
        <f t="shared" si="193"/>
        <v>-3.5705718977197771E-2</v>
      </c>
    </row>
    <row r="6206" spans="1:6" x14ac:dyDescent="0.3">
      <c r="A6206">
        <v>51.695999999999998</v>
      </c>
      <c r="B6206">
        <v>530.10199999999998</v>
      </c>
      <c r="C6206">
        <v>10.83268</v>
      </c>
      <c r="D6206">
        <v>-0.48564879999999999</v>
      </c>
      <c r="E6206">
        <f t="shared" si="192"/>
        <v>79.657271689103183</v>
      </c>
      <c r="F6206">
        <f t="shared" si="193"/>
        <v>-3.5711807610939249E-2</v>
      </c>
    </row>
    <row r="6207" spans="1:6" x14ac:dyDescent="0.3">
      <c r="A6207">
        <v>51.704340000000002</v>
      </c>
      <c r="B6207">
        <v>530.18700000000001</v>
      </c>
      <c r="C6207">
        <v>10.832610000000001</v>
      </c>
      <c r="D6207">
        <v>-0.485734</v>
      </c>
      <c r="E6207">
        <f t="shared" si="192"/>
        <v>79.656756949535676</v>
      </c>
      <c r="F6207">
        <f t="shared" si="193"/>
        <v>-3.5718072726818151E-2</v>
      </c>
    </row>
    <row r="6208" spans="1:6" x14ac:dyDescent="0.3">
      <c r="A6208">
        <v>51.71266</v>
      </c>
      <c r="B6208">
        <v>530.26930000000004</v>
      </c>
      <c r="C6208">
        <v>10.8325</v>
      </c>
      <c r="D6208">
        <v>-0.48583979999999999</v>
      </c>
      <c r="E6208">
        <f t="shared" si="192"/>
        <v>79.655948073072423</v>
      </c>
      <c r="F6208">
        <f t="shared" si="193"/>
        <v>-3.5725852647710034E-2</v>
      </c>
    </row>
    <row r="6209" spans="1:6" x14ac:dyDescent="0.3">
      <c r="A6209">
        <v>51.720999999999997</v>
      </c>
      <c r="B6209">
        <v>530.35199999999998</v>
      </c>
      <c r="C6209">
        <v>10.83235</v>
      </c>
      <c r="D6209">
        <v>-0.48595319999999997</v>
      </c>
      <c r="E6209">
        <f t="shared" si="192"/>
        <v>79.654845059713466</v>
      </c>
      <c r="F6209">
        <f t="shared" si="193"/>
        <v>-3.5734191428703786E-2</v>
      </c>
    </row>
    <row r="6210" spans="1:6" x14ac:dyDescent="0.3">
      <c r="A6210">
        <v>51.729340000000001</v>
      </c>
      <c r="B6210">
        <v>530.43510000000003</v>
      </c>
      <c r="C6210">
        <v>10.83216</v>
      </c>
      <c r="D6210">
        <v>-0.486064</v>
      </c>
      <c r="E6210">
        <f t="shared" si="192"/>
        <v>79.653447909458791</v>
      </c>
      <c r="F6210">
        <f t="shared" si="193"/>
        <v>-3.574233902071533E-2</v>
      </c>
    </row>
    <row r="6211" spans="1:6" x14ac:dyDescent="0.3">
      <c r="A6211">
        <v>51.737659999999998</v>
      </c>
      <c r="B6211">
        <v>530.51570000000004</v>
      </c>
      <c r="C6211">
        <v>10.83198</v>
      </c>
      <c r="D6211">
        <v>-0.48615079999999999</v>
      </c>
      <c r="E6211">
        <f t="shared" ref="E6211:E6274" si="194">C6211/13.59911*100</f>
        <v>79.652124293428031</v>
      </c>
      <c r="F6211">
        <f t="shared" ref="F6211:F6274" si="195">D6211/13.59911</f>
        <v>-3.5748721791352522E-2</v>
      </c>
    </row>
    <row r="6212" spans="1:6" x14ac:dyDescent="0.3">
      <c r="A6212">
        <v>51.746000000000002</v>
      </c>
      <c r="B6212">
        <v>530.60149999999999</v>
      </c>
      <c r="C6212">
        <v>10.83184</v>
      </c>
      <c r="D6212">
        <v>-0.48625190000000001</v>
      </c>
      <c r="E6212">
        <f t="shared" si="194"/>
        <v>79.651094814293003</v>
      </c>
      <c r="F6212">
        <f t="shared" si="195"/>
        <v>-3.5756156101391934E-2</v>
      </c>
    </row>
    <row r="6213" spans="1:6" x14ac:dyDescent="0.3">
      <c r="A6213">
        <v>51.754339999999999</v>
      </c>
      <c r="B6213">
        <v>530.68209999999999</v>
      </c>
      <c r="C6213">
        <v>10.831720000000001</v>
      </c>
      <c r="D6213">
        <v>-0.48635980000000001</v>
      </c>
      <c r="E6213">
        <f t="shared" si="194"/>
        <v>79.650212403605835</v>
      </c>
      <c r="F6213">
        <f t="shared" si="195"/>
        <v>-3.5764090444154066E-2</v>
      </c>
    </row>
    <row r="6214" spans="1:6" x14ac:dyDescent="0.3">
      <c r="A6214">
        <v>51.762659999999997</v>
      </c>
      <c r="B6214">
        <v>530.76390000000004</v>
      </c>
      <c r="C6214">
        <v>10.831580000000001</v>
      </c>
      <c r="D6214">
        <v>-0.48644490000000001</v>
      </c>
      <c r="E6214">
        <f t="shared" si="194"/>
        <v>79.649182924470793</v>
      </c>
      <c r="F6214">
        <f t="shared" si="195"/>
        <v>-3.5770348206610583E-2</v>
      </c>
    </row>
    <row r="6215" spans="1:6" x14ac:dyDescent="0.3">
      <c r="A6215">
        <v>51.771000000000001</v>
      </c>
      <c r="B6215">
        <v>530.84849999999994</v>
      </c>
      <c r="C6215">
        <v>10.831490000000001</v>
      </c>
      <c r="D6215">
        <v>-0.48655979999999999</v>
      </c>
      <c r="E6215">
        <f t="shared" si="194"/>
        <v>79.648521116455413</v>
      </c>
      <c r="F6215">
        <f t="shared" si="195"/>
        <v>-3.5778797288940234E-2</v>
      </c>
    </row>
    <row r="6216" spans="1:6" x14ac:dyDescent="0.3">
      <c r="A6216">
        <v>51.779339999999998</v>
      </c>
      <c r="B6216">
        <v>530.9325</v>
      </c>
      <c r="C6216">
        <v>10.83142</v>
      </c>
      <c r="D6216">
        <v>-0.48669279999999998</v>
      </c>
      <c r="E6216">
        <f t="shared" si="194"/>
        <v>79.648006376887906</v>
      </c>
      <c r="F6216">
        <f t="shared" si="195"/>
        <v>-3.5788577340723035E-2</v>
      </c>
    </row>
    <row r="6217" spans="1:6" x14ac:dyDescent="0.3">
      <c r="A6217">
        <v>51.787660000000002</v>
      </c>
      <c r="B6217">
        <v>531.01589999999999</v>
      </c>
      <c r="C6217">
        <v>10.83136</v>
      </c>
      <c r="D6217">
        <v>-0.48681099999999999</v>
      </c>
      <c r="E6217">
        <f t="shared" si="194"/>
        <v>79.647565171544315</v>
      </c>
      <c r="F6217">
        <f t="shared" si="195"/>
        <v>-3.5797269085991658E-2</v>
      </c>
    </row>
    <row r="6218" spans="1:6" x14ac:dyDescent="0.3">
      <c r="A6218">
        <v>51.795999999999999</v>
      </c>
      <c r="B6218">
        <v>531.09950000000003</v>
      </c>
      <c r="C6218">
        <v>10.83132</v>
      </c>
      <c r="D6218">
        <v>-0.48692999999999997</v>
      </c>
      <c r="E6218">
        <f t="shared" si="194"/>
        <v>79.647271034648597</v>
      </c>
      <c r="F6218">
        <f t="shared" si="195"/>
        <v>-3.5806019658639422E-2</v>
      </c>
    </row>
    <row r="6219" spans="1:6" x14ac:dyDescent="0.3">
      <c r="A6219">
        <v>51.804340000000003</v>
      </c>
      <c r="B6219">
        <v>531.18499999999995</v>
      </c>
      <c r="C6219">
        <v>10.83132</v>
      </c>
      <c r="D6219">
        <v>-0.487014</v>
      </c>
      <c r="E6219">
        <f t="shared" si="194"/>
        <v>79.647271034648597</v>
      </c>
      <c r="F6219">
        <f t="shared" si="195"/>
        <v>-3.5812196533449615E-2</v>
      </c>
    </row>
    <row r="6220" spans="1:6" x14ac:dyDescent="0.3">
      <c r="A6220">
        <v>51.812669999999997</v>
      </c>
      <c r="B6220">
        <v>531.26480000000004</v>
      </c>
      <c r="C6220">
        <v>10.83132</v>
      </c>
      <c r="D6220">
        <v>-0.48710979999999998</v>
      </c>
      <c r="E6220">
        <f t="shared" si="194"/>
        <v>79.647271034648597</v>
      </c>
      <c r="F6220">
        <f t="shared" si="195"/>
        <v>-3.581924111210219E-2</v>
      </c>
    </row>
    <row r="6221" spans="1:6" x14ac:dyDescent="0.3">
      <c r="A6221">
        <v>51.820999999999998</v>
      </c>
      <c r="B6221">
        <v>531.34760000000006</v>
      </c>
      <c r="C6221">
        <v>10.831300000000001</v>
      </c>
      <c r="D6221">
        <v>-0.487234</v>
      </c>
      <c r="E6221">
        <f t="shared" si="194"/>
        <v>79.647123966200738</v>
      </c>
      <c r="F6221">
        <f t="shared" si="195"/>
        <v>-3.5828374062714399E-2</v>
      </c>
    </row>
    <row r="6222" spans="1:6" x14ac:dyDescent="0.3">
      <c r="A6222">
        <v>51.829340000000002</v>
      </c>
      <c r="B6222">
        <v>531.43299999999999</v>
      </c>
      <c r="C6222">
        <v>10.83127</v>
      </c>
      <c r="D6222">
        <v>-0.48733539999999997</v>
      </c>
      <c r="E6222">
        <f t="shared" si="194"/>
        <v>79.646903363528949</v>
      </c>
      <c r="F6222">
        <f t="shared" si="195"/>
        <v>-3.5835830433020986E-2</v>
      </c>
    </row>
    <row r="6223" spans="1:6" x14ac:dyDescent="0.3">
      <c r="A6223">
        <v>51.83766</v>
      </c>
      <c r="B6223">
        <v>531.52020000000005</v>
      </c>
      <c r="C6223">
        <v>10.83122</v>
      </c>
      <c r="D6223">
        <v>-0.48743039999999999</v>
      </c>
      <c r="E6223">
        <f t="shared" si="194"/>
        <v>79.646535692409287</v>
      </c>
      <c r="F6223">
        <f t="shared" si="195"/>
        <v>-3.5842816184294413E-2</v>
      </c>
    </row>
    <row r="6224" spans="1:6" x14ac:dyDescent="0.3">
      <c r="A6224">
        <v>51.845999999999997</v>
      </c>
      <c r="B6224">
        <v>531.60119999999995</v>
      </c>
      <c r="C6224">
        <v>10.831200000000001</v>
      </c>
      <c r="D6224">
        <v>-0.48754320000000001</v>
      </c>
      <c r="E6224">
        <f t="shared" si="194"/>
        <v>79.646388623961428</v>
      </c>
      <c r="F6224">
        <f t="shared" si="195"/>
        <v>-3.5851110844753814E-2</v>
      </c>
    </row>
    <row r="6225" spans="1:6" x14ac:dyDescent="0.3">
      <c r="A6225">
        <v>51.854340000000001</v>
      </c>
      <c r="B6225">
        <v>531.68550000000005</v>
      </c>
      <c r="C6225">
        <v>10.831149999999999</v>
      </c>
      <c r="D6225">
        <v>-0.48765799999999998</v>
      </c>
      <c r="E6225">
        <f t="shared" si="194"/>
        <v>79.646020952841766</v>
      </c>
      <c r="F6225">
        <f t="shared" si="195"/>
        <v>-3.5859552573661073E-2</v>
      </c>
    </row>
    <row r="6226" spans="1:6" x14ac:dyDescent="0.3">
      <c r="A6226">
        <v>51.862659999999998</v>
      </c>
      <c r="B6226">
        <v>531.76850000000002</v>
      </c>
      <c r="C6226">
        <v>10.831110000000001</v>
      </c>
      <c r="D6226">
        <v>-0.48772870000000002</v>
      </c>
      <c r="E6226">
        <f t="shared" si="194"/>
        <v>79.645726815946048</v>
      </c>
      <c r="F6226">
        <f t="shared" si="195"/>
        <v>-3.5864751443292979E-2</v>
      </c>
    </row>
    <row r="6227" spans="1:6" x14ac:dyDescent="0.3">
      <c r="A6227">
        <v>51.871000000000002</v>
      </c>
      <c r="B6227">
        <v>531.85350000000005</v>
      </c>
      <c r="C6227">
        <v>10.83104</v>
      </c>
      <c r="D6227">
        <v>-0.48781679999999999</v>
      </c>
      <c r="E6227">
        <f t="shared" si="194"/>
        <v>79.645212076378527</v>
      </c>
      <c r="F6227">
        <f t="shared" si="195"/>
        <v>-3.5871229808421286E-2</v>
      </c>
    </row>
    <row r="6228" spans="1:6" x14ac:dyDescent="0.3">
      <c r="A6228">
        <v>51.879339999999999</v>
      </c>
      <c r="B6228">
        <v>531.93240000000003</v>
      </c>
      <c r="C6228">
        <v>10.830970000000001</v>
      </c>
      <c r="D6228">
        <v>-0.48792380000000002</v>
      </c>
      <c r="E6228">
        <f t="shared" si="194"/>
        <v>79.644697336811021</v>
      </c>
      <c r="F6228">
        <f t="shared" si="195"/>
        <v>-3.5879097970381885E-2</v>
      </c>
    </row>
    <row r="6229" spans="1:6" x14ac:dyDescent="0.3">
      <c r="A6229">
        <v>51.887659999999997</v>
      </c>
      <c r="B6229">
        <v>532.01750000000004</v>
      </c>
      <c r="C6229">
        <v>10.830880000000001</v>
      </c>
      <c r="D6229">
        <v>-0.48803590000000002</v>
      </c>
      <c r="E6229">
        <f t="shared" si="194"/>
        <v>79.644035528795641</v>
      </c>
      <c r="F6229">
        <f t="shared" si="195"/>
        <v>-3.5887341156884536E-2</v>
      </c>
    </row>
    <row r="6230" spans="1:6" x14ac:dyDescent="0.3">
      <c r="A6230">
        <v>51.896000000000001</v>
      </c>
      <c r="B6230">
        <v>532.09849999999994</v>
      </c>
      <c r="C6230">
        <v>10.8308</v>
      </c>
      <c r="D6230">
        <v>-0.48814679999999999</v>
      </c>
      <c r="E6230">
        <f t="shared" si="194"/>
        <v>79.64344725500419</v>
      </c>
      <c r="F6230">
        <f t="shared" si="195"/>
        <v>-3.5895496102318458E-2</v>
      </c>
    </row>
    <row r="6231" spans="1:6" x14ac:dyDescent="0.3">
      <c r="A6231">
        <v>51.904339999999998</v>
      </c>
      <c r="B6231">
        <v>532.18499999999995</v>
      </c>
      <c r="C6231">
        <v>10.8307</v>
      </c>
      <c r="D6231">
        <v>-0.48823539999999999</v>
      </c>
      <c r="E6231">
        <f t="shared" si="194"/>
        <v>79.642711912764881</v>
      </c>
      <c r="F6231">
        <f t="shared" si="195"/>
        <v>-3.5902011234558731E-2</v>
      </c>
    </row>
    <row r="6232" spans="1:6" x14ac:dyDescent="0.3">
      <c r="A6232">
        <v>51.912660000000002</v>
      </c>
      <c r="B6232">
        <v>532.26520000000005</v>
      </c>
      <c r="C6232">
        <v>10.830590000000001</v>
      </c>
      <c r="D6232">
        <v>-0.48833670000000001</v>
      </c>
      <c r="E6232">
        <f t="shared" si="194"/>
        <v>79.641903036301656</v>
      </c>
      <c r="F6232">
        <f t="shared" si="195"/>
        <v>-3.5909460251442926E-2</v>
      </c>
    </row>
    <row r="6233" spans="1:6" x14ac:dyDescent="0.3">
      <c r="A6233">
        <v>51.920999999999999</v>
      </c>
      <c r="B6233">
        <v>532.351</v>
      </c>
      <c r="C6233">
        <v>10.830489999999999</v>
      </c>
      <c r="D6233">
        <v>-0.48847160000000001</v>
      </c>
      <c r="E6233">
        <f t="shared" si="194"/>
        <v>79.641167694062332</v>
      </c>
      <c r="F6233">
        <f t="shared" si="195"/>
        <v>-3.5919380018251193E-2</v>
      </c>
    </row>
    <row r="6234" spans="1:6" x14ac:dyDescent="0.3">
      <c r="A6234">
        <v>51.929340000000003</v>
      </c>
      <c r="B6234">
        <v>532.43200000000002</v>
      </c>
      <c r="C6234">
        <v>10.83038</v>
      </c>
      <c r="D6234">
        <v>-0.48860930000000002</v>
      </c>
      <c r="E6234">
        <f t="shared" si="194"/>
        <v>79.640358817599093</v>
      </c>
      <c r="F6234">
        <f t="shared" si="195"/>
        <v>-3.5929505680886473E-2</v>
      </c>
    </row>
    <row r="6235" spans="1:6" x14ac:dyDescent="0.3">
      <c r="A6235">
        <v>51.937669999999997</v>
      </c>
      <c r="B6235">
        <v>532.51520000000005</v>
      </c>
      <c r="C6235">
        <v>10.830270000000001</v>
      </c>
      <c r="D6235">
        <v>-0.4886991</v>
      </c>
      <c r="E6235">
        <f t="shared" si="194"/>
        <v>79.639549941135854</v>
      </c>
      <c r="F6235">
        <f t="shared" si="195"/>
        <v>-3.5936109054195461E-2</v>
      </c>
    </row>
    <row r="6236" spans="1:6" x14ac:dyDescent="0.3">
      <c r="A6236">
        <v>51.945999999999998</v>
      </c>
      <c r="B6236">
        <v>532.59950000000003</v>
      </c>
      <c r="C6236">
        <v>10.83015</v>
      </c>
      <c r="D6236">
        <v>-0.48883500000000002</v>
      </c>
      <c r="E6236">
        <f t="shared" si="194"/>
        <v>79.638667530448686</v>
      </c>
      <c r="F6236">
        <f t="shared" si="195"/>
        <v>-3.594610235522766E-2</v>
      </c>
    </row>
    <row r="6237" spans="1:6" x14ac:dyDescent="0.3">
      <c r="A6237">
        <v>51.954340000000002</v>
      </c>
      <c r="B6237">
        <v>532.68309999999997</v>
      </c>
      <c r="C6237">
        <v>10.830019999999999</v>
      </c>
      <c r="D6237">
        <v>-0.48897570000000001</v>
      </c>
      <c r="E6237">
        <f t="shared" si="194"/>
        <v>79.637711585537588</v>
      </c>
      <c r="F6237">
        <f t="shared" si="195"/>
        <v>-3.595644862053473E-2</v>
      </c>
    </row>
    <row r="6238" spans="1:6" x14ac:dyDescent="0.3">
      <c r="A6238">
        <v>51.96266</v>
      </c>
      <c r="B6238">
        <v>532.76660000000004</v>
      </c>
      <c r="C6238">
        <v>10.829929999999999</v>
      </c>
      <c r="D6238">
        <v>-0.48908469999999998</v>
      </c>
      <c r="E6238">
        <f t="shared" si="194"/>
        <v>79.637049777522208</v>
      </c>
      <c r="F6238">
        <f t="shared" si="195"/>
        <v>-3.5964463850943186E-2</v>
      </c>
    </row>
    <row r="6239" spans="1:6" x14ac:dyDescent="0.3">
      <c r="A6239">
        <v>51.970999999999997</v>
      </c>
      <c r="B6239">
        <v>532.84839999999997</v>
      </c>
      <c r="C6239">
        <v>10.82986</v>
      </c>
      <c r="D6239">
        <v>-0.48921680000000001</v>
      </c>
      <c r="E6239">
        <f t="shared" si="194"/>
        <v>79.636535037954687</v>
      </c>
      <c r="F6239">
        <f t="shared" si="195"/>
        <v>-3.5974177721924454E-2</v>
      </c>
    </row>
    <row r="6240" spans="1:6" x14ac:dyDescent="0.3">
      <c r="A6240">
        <v>51.979340000000001</v>
      </c>
      <c r="B6240">
        <v>532.92939999999999</v>
      </c>
      <c r="C6240">
        <v>10.829789999999999</v>
      </c>
      <c r="D6240">
        <v>-0.4893303</v>
      </c>
      <c r="E6240">
        <f t="shared" si="194"/>
        <v>79.636020298387166</v>
      </c>
      <c r="F6240">
        <f t="shared" si="195"/>
        <v>-3.5982523856340598E-2</v>
      </c>
    </row>
    <row r="6241" spans="1:6" x14ac:dyDescent="0.3">
      <c r="A6241">
        <v>51.987659999999998</v>
      </c>
      <c r="B6241">
        <v>533.01440000000002</v>
      </c>
      <c r="C6241">
        <v>10.829750000000001</v>
      </c>
      <c r="D6241">
        <v>-0.48944890000000002</v>
      </c>
      <c r="E6241">
        <f t="shared" si="194"/>
        <v>79.635726161491462</v>
      </c>
      <c r="F6241">
        <f t="shared" si="195"/>
        <v>-3.5991245015298795E-2</v>
      </c>
    </row>
    <row r="6242" spans="1:6" x14ac:dyDescent="0.3">
      <c r="A6242">
        <v>51.996000000000002</v>
      </c>
      <c r="B6242">
        <v>533.09960000000001</v>
      </c>
      <c r="C6242">
        <v>10.829700000000001</v>
      </c>
      <c r="D6242">
        <v>-0.4895581</v>
      </c>
      <c r="E6242">
        <f t="shared" si="194"/>
        <v>79.6353584903718</v>
      </c>
      <c r="F6242">
        <f t="shared" si="195"/>
        <v>-3.5999274952552042E-2</v>
      </c>
    </row>
    <row r="6243" spans="1:6" x14ac:dyDescent="0.3">
      <c r="A6243">
        <v>52.004339999999999</v>
      </c>
      <c r="B6243">
        <v>533.18380000000002</v>
      </c>
      <c r="C6243">
        <v>10.82962</v>
      </c>
      <c r="D6243">
        <v>-0.48962480000000003</v>
      </c>
      <c r="E6243">
        <f t="shared" si="194"/>
        <v>79.63477021658035</v>
      </c>
      <c r="F6243">
        <f t="shared" si="195"/>
        <v>-3.6004179685288233E-2</v>
      </c>
    </row>
    <row r="6244" spans="1:6" x14ac:dyDescent="0.3">
      <c r="A6244">
        <v>52.012659999999997</v>
      </c>
      <c r="B6244">
        <v>533.2645</v>
      </c>
      <c r="C6244">
        <v>10.82954</v>
      </c>
      <c r="D6244">
        <v>-0.48970449999999999</v>
      </c>
      <c r="E6244">
        <f t="shared" si="194"/>
        <v>79.634181942788899</v>
      </c>
      <c r="F6244">
        <f t="shared" si="195"/>
        <v>-3.6010040362935515E-2</v>
      </c>
    </row>
    <row r="6245" spans="1:6" x14ac:dyDescent="0.3">
      <c r="A6245">
        <v>52.021000000000001</v>
      </c>
      <c r="B6245">
        <v>533.35</v>
      </c>
      <c r="C6245">
        <v>10.829459999999999</v>
      </c>
      <c r="D6245">
        <v>-0.48981910000000001</v>
      </c>
      <c r="E6245">
        <f t="shared" si="194"/>
        <v>79.633593668997449</v>
      </c>
      <c r="F6245">
        <f t="shared" si="195"/>
        <v>-3.601846738499799E-2</v>
      </c>
    </row>
    <row r="6246" spans="1:6" x14ac:dyDescent="0.3">
      <c r="A6246">
        <v>52.029339999999998</v>
      </c>
      <c r="B6246">
        <v>533.43340000000001</v>
      </c>
      <c r="C6246">
        <v>10.82935</v>
      </c>
      <c r="D6246">
        <v>-0.48990099999999998</v>
      </c>
      <c r="E6246">
        <f t="shared" si="194"/>
        <v>79.63278479253421</v>
      </c>
      <c r="F6246">
        <f t="shared" si="195"/>
        <v>-3.602448983793792E-2</v>
      </c>
    </row>
    <row r="6247" spans="1:6" x14ac:dyDescent="0.3">
      <c r="A6247">
        <v>52.037660000000002</v>
      </c>
      <c r="B6247">
        <v>533.51620000000003</v>
      </c>
      <c r="C6247">
        <v>10.82924</v>
      </c>
      <c r="D6247">
        <v>-0.490008</v>
      </c>
      <c r="E6247">
        <f t="shared" si="194"/>
        <v>79.631975916070985</v>
      </c>
      <c r="F6247">
        <f t="shared" si="195"/>
        <v>-3.6032357999898526E-2</v>
      </c>
    </row>
    <row r="6248" spans="1:6" x14ac:dyDescent="0.3">
      <c r="A6248">
        <v>52.045999999999999</v>
      </c>
      <c r="B6248">
        <v>533.59569999999997</v>
      </c>
      <c r="C6248">
        <v>10.829129999999999</v>
      </c>
      <c r="D6248">
        <v>-0.4901335</v>
      </c>
      <c r="E6248">
        <f t="shared" si="194"/>
        <v>79.631167039607732</v>
      </c>
      <c r="F6248">
        <f t="shared" si="195"/>
        <v>-3.6041586545001843E-2</v>
      </c>
    </row>
    <row r="6249" spans="1:6" x14ac:dyDescent="0.3">
      <c r="A6249">
        <v>52.054340000000003</v>
      </c>
      <c r="B6249">
        <v>533.68140000000005</v>
      </c>
      <c r="C6249">
        <v>10.829029999999999</v>
      </c>
      <c r="D6249">
        <v>-0.490255</v>
      </c>
      <c r="E6249">
        <f t="shared" si="194"/>
        <v>79.630431697368437</v>
      </c>
      <c r="F6249">
        <f t="shared" si="195"/>
        <v>-3.6050520953209438E-2</v>
      </c>
    </row>
    <row r="6250" spans="1:6" x14ac:dyDescent="0.3">
      <c r="A6250">
        <v>52.062669999999997</v>
      </c>
      <c r="B6250">
        <v>533.76580000000001</v>
      </c>
      <c r="C6250">
        <v>10.828900000000001</v>
      </c>
      <c r="D6250">
        <v>-0.49038359999999998</v>
      </c>
      <c r="E6250">
        <f t="shared" si="194"/>
        <v>79.629475752457338</v>
      </c>
      <c r="F6250">
        <f t="shared" si="195"/>
        <v>-3.6059977454406943E-2</v>
      </c>
    </row>
    <row r="6251" spans="1:6" x14ac:dyDescent="0.3">
      <c r="A6251">
        <v>52.070999999999998</v>
      </c>
      <c r="B6251">
        <v>533.84879999999998</v>
      </c>
      <c r="C6251">
        <v>10.82878</v>
      </c>
      <c r="D6251">
        <v>-0.49049559999999998</v>
      </c>
      <c r="E6251">
        <f t="shared" si="194"/>
        <v>79.628593341770156</v>
      </c>
      <c r="F6251">
        <f t="shared" si="195"/>
        <v>-3.6068213287487196E-2</v>
      </c>
    </row>
    <row r="6252" spans="1:6" x14ac:dyDescent="0.3">
      <c r="A6252">
        <v>52.079340000000002</v>
      </c>
      <c r="B6252">
        <v>533.92849999999999</v>
      </c>
      <c r="C6252">
        <v>10.82865</v>
      </c>
      <c r="D6252">
        <v>-0.49060740000000003</v>
      </c>
      <c r="E6252">
        <f t="shared" si="194"/>
        <v>79.627637396859058</v>
      </c>
      <c r="F6252">
        <f t="shared" si="195"/>
        <v>-3.6076434413722665E-2</v>
      </c>
    </row>
    <row r="6253" spans="1:6" x14ac:dyDescent="0.3">
      <c r="A6253">
        <v>52.08766</v>
      </c>
      <c r="B6253">
        <v>534.01400000000001</v>
      </c>
      <c r="C6253">
        <v>10.828580000000001</v>
      </c>
      <c r="D6253">
        <v>-0.49076189999999997</v>
      </c>
      <c r="E6253">
        <f t="shared" si="194"/>
        <v>79.627122657291551</v>
      </c>
      <c r="F6253">
        <f t="shared" si="195"/>
        <v>-3.6087795451319973E-2</v>
      </c>
    </row>
    <row r="6254" spans="1:6" x14ac:dyDescent="0.3">
      <c r="A6254">
        <v>52.095999999999997</v>
      </c>
      <c r="B6254">
        <v>534.09810000000004</v>
      </c>
      <c r="C6254">
        <v>10.82851</v>
      </c>
      <c r="D6254">
        <v>-0.49088670000000001</v>
      </c>
      <c r="E6254">
        <f t="shared" si="194"/>
        <v>79.62660791772403</v>
      </c>
      <c r="F6254">
        <f t="shared" si="195"/>
        <v>-3.6096972522466547E-2</v>
      </c>
    </row>
    <row r="6255" spans="1:6" x14ac:dyDescent="0.3">
      <c r="A6255">
        <v>52.104340000000001</v>
      </c>
      <c r="B6255">
        <v>534.17920000000004</v>
      </c>
      <c r="C6255">
        <v>10.828440000000001</v>
      </c>
      <c r="D6255">
        <v>-0.4910294</v>
      </c>
      <c r="E6255">
        <f t="shared" si="194"/>
        <v>79.626093178156523</v>
      </c>
      <c r="F6255">
        <f t="shared" si="195"/>
        <v>-3.6107465856221474E-2</v>
      </c>
    </row>
    <row r="6256" spans="1:6" x14ac:dyDescent="0.3">
      <c r="A6256">
        <v>52.112659999999998</v>
      </c>
      <c r="B6256">
        <v>534.26260000000002</v>
      </c>
      <c r="C6256">
        <v>10.828390000000001</v>
      </c>
      <c r="D6256">
        <v>-0.4911894</v>
      </c>
      <c r="E6256">
        <f t="shared" si="194"/>
        <v>79.625725507036861</v>
      </c>
      <c r="F6256">
        <f t="shared" si="195"/>
        <v>-3.611923133205041E-2</v>
      </c>
    </row>
    <row r="6257" spans="1:6" x14ac:dyDescent="0.3">
      <c r="A6257">
        <v>52.121000000000002</v>
      </c>
      <c r="B6257">
        <v>534.34789999999998</v>
      </c>
      <c r="C6257">
        <v>10.828329999999999</v>
      </c>
      <c r="D6257">
        <v>-0.49129</v>
      </c>
      <c r="E6257">
        <f t="shared" si="194"/>
        <v>79.62528430169327</v>
      </c>
      <c r="F6257">
        <f t="shared" si="195"/>
        <v>-3.6126628874977848E-2</v>
      </c>
    </row>
    <row r="6258" spans="1:6" x14ac:dyDescent="0.3">
      <c r="A6258">
        <v>52.129339999999999</v>
      </c>
      <c r="B6258">
        <v>534.42949999999996</v>
      </c>
      <c r="C6258">
        <v>10.828239999999999</v>
      </c>
      <c r="D6258">
        <v>-0.49138300000000001</v>
      </c>
      <c r="E6258">
        <f t="shared" si="194"/>
        <v>79.62462249367789</v>
      </c>
      <c r="F6258">
        <f t="shared" si="195"/>
        <v>-3.6133467557803417E-2</v>
      </c>
    </row>
    <row r="6259" spans="1:6" x14ac:dyDescent="0.3">
      <c r="A6259">
        <v>52.137659999999997</v>
      </c>
      <c r="B6259">
        <v>534.51369999999997</v>
      </c>
      <c r="C6259">
        <v>10.82813</v>
      </c>
      <c r="D6259">
        <v>-0.49146299999999998</v>
      </c>
      <c r="E6259">
        <f t="shared" si="194"/>
        <v>79.623813617214651</v>
      </c>
      <c r="F6259">
        <f t="shared" si="195"/>
        <v>-3.6139350295717881E-2</v>
      </c>
    </row>
    <row r="6260" spans="1:6" x14ac:dyDescent="0.3">
      <c r="A6260">
        <v>52.146000000000001</v>
      </c>
      <c r="B6260">
        <v>534.59799999999996</v>
      </c>
      <c r="C6260">
        <v>10.82808</v>
      </c>
      <c r="D6260">
        <v>-0.49157679999999998</v>
      </c>
      <c r="E6260">
        <f t="shared" si="194"/>
        <v>79.623445946095003</v>
      </c>
      <c r="F6260">
        <f t="shared" si="195"/>
        <v>-3.6147718490401208E-2</v>
      </c>
    </row>
    <row r="6261" spans="1:6" x14ac:dyDescent="0.3">
      <c r="A6261">
        <v>52.154339999999998</v>
      </c>
      <c r="B6261">
        <v>534.68100000000004</v>
      </c>
      <c r="C6261">
        <v>10.827999999999999</v>
      </c>
      <c r="D6261">
        <v>-0.49169780000000002</v>
      </c>
      <c r="E6261">
        <f t="shared" si="194"/>
        <v>79.622857672303553</v>
      </c>
      <c r="F6261">
        <f t="shared" si="195"/>
        <v>-3.6156616131496844E-2</v>
      </c>
    </row>
    <row r="6262" spans="1:6" x14ac:dyDescent="0.3">
      <c r="A6262">
        <v>52.162660000000002</v>
      </c>
      <c r="B6262">
        <v>534.76310000000001</v>
      </c>
      <c r="C6262">
        <v>10.82794</v>
      </c>
      <c r="D6262">
        <v>-0.49181910000000001</v>
      </c>
      <c r="E6262">
        <f t="shared" si="194"/>
        <v>79.622416466959962</v>
      </c>
      <c r="F6262">
        <f t="shared" si="195"/>
        <v>-3.6165535832859655E-2</v>
      </c>
    </row>
    <row r="6263" spans="1:6" x14ac:dyDescent="0.3">
      <c r="A6263">
        <v>52.170999999999999</v>
      </c>
      <c r="B6263">
        <v>534.84889999999996</v>
      </c>
      <c r="C6263">
        <v>10.827859999999999</v>
      </c>
      <c r="D6263">
        <v>-0.49194670000000001</v>
      </c>
      <c r="E6263">
        <f t="shared" si="194"/>
        <v>79.621828193168525</v>
      </c>
      <c r="F6263">
        <f t="shared" si="195"/>
        <v>-3.6174918799833228E-2</v>
      </c>
    </row>
    <row r="6264" spans="1:6" x14ac:dyDescent="0.3">
      <c r="A6264">
        <v>52.179340000000003</v>
      </c>
      <c r="B6264">
        <v>534.92939999999999</v>
      </c>
      <c r="C6264">
        <v>10.827780000000001</v>
      </c>
      <c r="D6264">
        <v>-0.49208099999999999</v>
      </c>
      <c r="E6264">
        <f t="shared" si="194"/>
        <v>79.621239919377089</v>
      </c>
      <c r="F6264">
        <f t="shared" si="195"/>
        <v>-3.6184794446107137E-2</v>
      </c>
    </row>
    <row r="6265" spans="1:6" x14ac:dyDescent="0.3">
      <c r="A6265">
        <v>52.187669999999997</v>
      </c>
      <c r="B6265">
        <v>535.01149999999996</v>
      </c>
      <c r="C6265">
        <v>10.82769</v>
      </c>
      <c r="D6265">
        <v>-0.49216559999999998</v>
      </c>
      <c r="E6265">
        <f t="shared" si="194"/>
        <v>79.620578111361709</v>
      </c>
      <c r="F6265">
        <f t="shared" si="195"/>
        <v>-3.6191015441451681E-2</v>
      </c>
    </row>
    <row r="6266" spans="1:6" x14ac:dyDescent="0.3">
      <c r="A6266">
        <v>52.195999999999998</v>
      </c>
      <c r="B6266">
        <v>535.09580000000005</v>
      </c>
      <c r="C6266">
        <v>10.8276</v>
      </c>
      <c r="D6266">
        <v>-0.49227870000000001</v>
      </c>
      <c r="E6266">
        <f t="shared" si="194"/>
        <v>79.619916303346329</v>
      </c>
      <c r="F6266">
        <f t="shared" si="195"/>
        <v>-3.6199332162178265E-2</v>
      </c>
    </row>
    <row r="6267" spans="1:6" x14ac:dyDescent="0.3">
      <c r="A6267">
        <v>52.204340000000002</v>
      </c>
      <c r="B6267">
        <v>535.17989999999998</v>
      </c>
      <c r="C6267">
        <v>10.82751</v>
      </c>
      <c r="D6267">
        <v>-0.49240699999999998</v>
      </c>
      <c r="E6267">
        <f t="shared" si="194"/>
        <v>79.619254495330949</v>
      </c>
      <c r="F6267">
        <f t="shared" si="195"/>
        <v>-3.6208766603108587E-2</v>
      </c>
    </row>
    <row r="6268" spans="1:6" x14ac:dyDescent="0.3">
      <c r="A6268">
        <v>52.21266</v>
      </c>
      <c r="B6268">
        <v>535.25930000000005</v>
      </c>
      <c r="C6268">
        <v>10.82743</v>
      </c>
      <c r="D6268">
        <v>-0.49251020000000001</v>
      </c>
      <c r="E6268">
        <f t="shared" si="194"/>
        <v>79.618666221539499</v>
      </c>
      <c r="F6268">
        <f t="shared" si="195"/>
        <v>-3.6216355335018248E-2</v>
      </c>
    </row>
    <row r="6269" spans="1:6" x14ac:dyDescent="0.3">
      <c r="A6269">
        <v>52.220999999999997</v>
      </c>
      <c r="B6269">
        <v>535.346</v>
      </c>
      <c r="C6269">
        <v>10.82738</v>
      </c>
      <c r="D6269">
        <v>-0.49263829999999997</v>
      </c>
      <c r="E6269">
        <f t="shared" si="194"/>
        <v>79.618298550419837</v>
      </c>
      <c r="F6269">
        <f t="shared" si="195"/>
        <v>-3.6225775069103787E-2</v>
      </c>
    </row>
    <row r="6270" spans="1:6" x14ac:dyDescent="0.3">
      <c r="A6270">
        <v>52.229340000000001</v>
      </c>
      <c r="B6270">
        <v>535.42870000000005</v>
      </c>
      <c r="C6270">
        <v>10.827299999999999</v>
      </c>
      <c r="D6270">
        <v>-0.49276720000000002</v>
      </c>
      <c r="E6270">
        <f t="shared" si="194"/>
        <v>79.617710276628401</v>
      </c>
      <c r="F6270">
        <f t="shared" si="195"/>
        <v>-3.6235253630568474E-2</v>
      </c>
    </row>
    <row r="6271" spans="1:6" x14ac:dyDescent="0.3">
      <c r="A6271">
        <v>52.237659999999998</v>
      </c>
      <c r="B6271">
        <v>535.51120000000003</v>
      </c>
      <c r="C6271">
        <v>10.82724</v>
      </c>
      <c r="D6271">
        <v>-0.49288120000000002</v>
      </c>
      <c r="E6271">
        <f t="shared" si="194"/>
        <v>79.617269071284809</v>
      </c>
      <c r="F6271">
        <f t="shared" si="195"/>
        <v>-3.6243636532096592E-2</v>
      </c>
    </row>
    <row r="6272" spans="1:6" x14ac:dyDescent="0.3">
      <c r="A6272">
        <v>52.246000000000002</v>
      </c>
      <c r="B6272">
        <v>535.59450000000004</v>
      </c>
      <c r="C6272">
        <v>10.82718</v>
      </c>
      <c r="D6272">
        <v>-0.49299470000000001</v>
      </c>
      <c r="E6272">
        <f t="shared" si="194"/>
        <v>79.616827865941232</v>
      </c>
      <c r="F6272">
        <f t="shared" si="195"/>
        <v>-3.6251982666512736E-2</v>
      </c>
    </row>
    <row r="6273" spans="1:6" x14ac:dyDescent="0.3">
      <c r="A6273">
        <v>52.254339999999999</v>
      </c>
      <c r="B6273">
        <v>535.67780000000005</v>
      </c>
      <c r="C6273">
        <v>10.82713</v>
      </c>
      <c r="D6273">
        <v>-0.49309389999999997</v>
      </c>
      <c r="E6273">
        <f t="shared" si="194"/>
        <v>79.616460194821585</v>
      </c>
      <c r="F6273">
        <f t="shared" si="195"/>
        <v>-3.6259277261526675E-2</v>
      </c>
    </row>
    <row r="6274" spans="1:6" x14ac:dyDescent="0.3">
      <c r="A6274">
        <v>52.262659999999997</v>
      </c>
      <c r="B6274">
        <v>535.75940000000003</v>
      </c>
      <c r="C6274">
        <v>10.82705</v>
      </c>
      <c r="D6274">
        <v>-0.493199</v>
      </c>
      <c r="E6274">
        <f t="shared" si="194"/>
        <v>79.61587192103012</v>
      </c>
      <c r="F6274">
        <f t="shared" si="195"/>
        <v>-3.6267005708461808E-2</v>
      </c>
    </row>
    <row r="6275" spans="1:6" x14ac:dyDescent="0.3">
      <c r="A6275">
        <v>52.271000000000001</v>
      </c>
      <c r="B6275">
        <v>535.8424</v>
      </c>
      <c r="C6275">
        <v>10.826969999999999</v>
      </c>
      <c r="D6275">
        <v>-0.49334489999999998</v>
      </c>
      <c r="E6275">
        <f t="shared" ref="E6275:E6338" si="196">C6275/13.59911*100</f>
        <v>79.615283647238684</v>
      </c>
      <c r="F6275">
        <f t="shared" ref="F6275:F6338" si="197">D6275/13.59911</f>
        <v>-3.6277734351733308E-2</v>
      </c>
    </row>
    <row r="6276" spans="1:6" x14ac:dyDescent="0.3">
      <c r="A6276">
        <v>52.279339999999998</v>
      </c>
      <c r="B6276">
        <v>535.92409999999995</v>
      </c>
      <c r="C6276">
        <v>10.8269</v>
      </c>
      <c r="D6276">
        <v>-0.49348720000000001</v>
      </c>
      <c r="E6276">
        <f t="shared" si="196"/>
        <v>79.614768907671163</v>
      </c>
      <c r="F6276">
        <f t="shared" si="197"/>
        <v>-3.6288198271798675E-2</v>
      </c>
    </row>
    <row r="6277" spans="1:6" x14ac:dyDescent="0.3">
      <c r="A6277">
        <v>52.287660000000002</v>
      </c>
      <c r="B6277">
        <v>536.01260000000002</v>
      </c>
      <c r="C6277">
        <v>10.826840000000001</v>
      </c>
      <c r="D6277">
        <v>-0.49360330000000002</v>
      </c>
      <c r="E6277">
        <f t="shared" si="196"/>
        <v>79.614327702327586</v>
      </c>
      <c r="F6277">
        <f t="shared" si="197"/>
        <v>-3.6296735595197041E-2</v>
      </c>
    </row>
    <row r="6278" spans="1:6" x14ac:dyDescent="0.3">
      <c r="A6278">
        <v>52.295999999999999</v>
      </c>
      <c r="B6278">
        <v>536.09199999999998</v>
      </c>
      <c r="C6278">
        <v>10.826790000000001</v>
      </c>
      <c r="D6278">
        <v>-0.49375429999999998</v>
      </c>
      <c r="E6278">
        <f t="shared" si="196"/>
        <v>79.613960031207938</v>
      </c>
      <c r="F6278">
        <f t="shared" si="197"/>
        <v>-3.6307839263010594E-2</v>
      </c>
    </row>
    <row r="6279" spans="1:6" x14ac:dyDescent="0.3">
      <c r="A6279">
        <v>52.304340000000003</v>
      </c>
      <c r="B6279">
        <v>536.17700000000002</v>
      </c>
      <c r="C6279">
        <v>10.82672</v>
      </c>
      <c r="D6279">
        <v>-0.49387760000000003</v>
      </c>
      <c r="E6279">
        <f t="shared" si="196"/>
        <v>79.613445291640403</v>
      </c>
      <c r="F6279">
        <f t="shared" si="197"/>
        <v>-3.631690603282127E-2</v>
      </c>
    </row>
    <row r="6280" spans="1:6" x14ac:dyDescent="0.3">
      <c r="A6280">
        <v>52.312669999999997</v>
      </c>
      <c r="B6280">
        <v>536.25699999999995</v>
      </c>
      <c r="C6280">
        <v>10.82666</v>
      </c>
      <c r="D6280">
        <v>-0.49400860000000002</v>
      </c>
      <c r="E6280">
        <f t="shared" si="196"/>
        <v>79.61300408629684</v>
      </c>
      <c r="F6280">
        <f t="shared" si="197"/>
        <v>-3.6326539016156206E-2</v>
      </c>
    </row>
    <row r="6281" spans="1:6" x14ac:dyDescent="0.3">
      <c r="A6281">
        <v>52.320999999999998</v>
      </c>
      <c r="B6281">
        <v>536.34059999999999</v>
      </c>
      <c r="C6281">
        <v>10.826589999999999</v>
      </c>
      <c r="D6281">
        <v>-0.4941547</v>
      </c>
      <c r="E6281">
        <f t="shared" si="196"/>
        <v>79.612489346729305</v>
      </c>
      <c r="F6281">
        <f t="shared" si="197"/>
        <v>-3.6337282366272497E-2</v>
      </c>
    </row>
    <row r="6282" spans="1:6" x14ac:dyDescent="0.3">
      <c r="A6282">
        <v>52.329340000000002</v>
      </c>
      <c r="B6282">
        <v>536.42380000000003</v>
      </c>
      <c r="C6282">
        <v>10.82648</v>
      </c>
      <c r="D6282">
        <v>-0.49429960000000001</v>
      </c>
      <c r="E6282">
        <f t="shared" si="196"/>
        <v>79.61168047026608</v>
      </c>
      <c r="F6282">
        <f t="shared" si="197"/>
        <v>-3.6347937475320079E-2</v>
      </c>
    </row>
    <row r="6283" spans="1:6" x14ac:dyDescent="0.3">
      <c r="A6283">
        <v>52.33766</v>
      </c>
      <c r="B6283">
        <v>536.50480000000005</v>
      </c>
      <c r="C6283">
        <v>10.82638</v>
      </c>
      <c r="D6283">
        <v>-0.49442199999999997</v>
      </c>
      <c r="E6283">
        <f t="shared" si="196"/>
        <v>79.610945128026771</v>
      </c>
      <c r="F6283">
        <f t="shared" si="197"/>
        <v>-3.6356938064329207E-2</v>
      </c>
    </row>
    <row r="6284" spans="1:6" x14ac:dyDescent="0.3">
      <c r="A6284">
        <v>52.345999999999997</v>
      </c>
      <c r="B6284">
        <v>536.59199999999998</v>
      </c>
      <c r="C6284">
        <v>10.826280000000001</v>
      </c>
      <c r="D6284">
        <v>-0.49454559999999997</v>
      </c>
      <c r="E6284">
        <f t="shared" si="196"/>
        <v>79.610209785787461</v>
      </c>
      <c r="F6284">
        <f t="shared" si="197"/>
        <v>-3.6366026894407058E-2</v>
      </c>
    </row>
    <row r="6285" spans="1:6" x14ac:dyDescent="0.3">
      <c r="A6285">
        <v>52.354340000000001</v>
      </c>
      <c r="B6285">
        <v>536.67309999999998</v>
      </c>
      <c r="C6285">
        <v>10.8262</v>
      </c>
      <c r="D6285">
        <v>-0.49465340000000002</v>
      </c>
      <c r="E6285">
        <f t="shared" si="196"/>
        <v>79.609621511996011</v>
      </c>
      <c r="F6285">
        <f t="shared" si="197"/>
        <v>-3.6373953883746805E-2</v>
      </c>
    </row>
    <row r="6286" spans="1:6" x14ac:dyDescent="0.3">
      <c r="A6286">
        <v>52.362659999999998</v>
      </c>
      <c r="B6286">
        <v>536.7568</v>
      </c>
      <c r="C6286">
        <v>10.82612</v>
      </c>
      <c r="D6286">
        <v>-0.49475140000000001</v>
      </c>
      <c r="E6286">
        <f t="shared" si="196"/>
        <v>79.60903323820456</v>
      </c>
      <c r="F6286">
        <f t="shared" si="197"/>
        <v>-3.6381160237692028E-2</v>
      </c>
    </row>
    <row r="6287" spans="1:6" x14ac:dyDescent="0.3">
      <c r="A6287">
        <v>52.371000000000002</v>
      </c>
      <c r="B6287">
        <v>536.84220000000005</v>
      </c>
      <c r="C6287">
        <v>10.826040000000001</v>
      </c>
      <c r="D6287">
        <v>-0.49488369999999998</v>
      </c>
      <c r="E6287">
        <f t="shared" si="196"/>
        <v>79.60844496441311</v>
      </c>
      <c r="F6287">
        <f t="shared" si="197"/>
        <v>-3.6390888815518073E-2</v>
      </c>
    </row>
    <row r="6288" spans="1:6" x14ac:dyDescent="0.3">
      <c r="A6288">
        <v>52.379339999999999</v>
      </c>
      <c r="B6288">
        <v>536.92280000000005</v>
      </c>
      <c r="C6288">
        <v>10.82592</v>
      </c>
      <c r="D6288">
        <v>-0.49502020000000002</v>
      </c>
      <c r="E6288">
        <f t="shared" si="196"/>
        <v>79.607562553725941</v>
      </c>
      <c r="F6288">
        <f t="shared" si="197"/>
        <v>-3.6400926237084637E-2</v>
      </c>
    </row>
    <row r="6289" spans="1:6" x14ac:dyDescent="0.3">
      <c r="A6289">
        <v>52.387659999999997</v>
      </c>
      <c r="B6289">
        <v>537.00779999999997</v>
      </c>
      <c r="C6289">
        <v>10.825799999999999</v>
      </c>
      <c r="D6289">
        <v>-0.495168</v>
      </c>
      <c r="E6289">
        <f t="shared" si="196"/>
        <v>79.606680143038773</v>
      </c>
      <c r="F6289">
        <f t="shared" si="197"/>
        <v>-3.6411794595381609E-2</v>
      </c>
    </row>
    <row r="6290" spans="1:6" x14ac:dyDescent="0.3">
      <c r="A6290">
        <v>52.396000000000001</v>
      </c>
      <c r="B6290">
        <v>537.09220000000005</v>
      </c>
      <c r="C6290">
        <v>10.825710000000001</v>
      </c>
      <c r="D6290">
        <v>-0.49532029999999999</v>
      </c>
      <c r="E6290">
        <f t="shared" si="196"/>
        <v>79.606018335023393</v>
      </c>
      <c r="F6290">
        <f t="shared" si="197"/>
        <v>-3.6422993857686277E-2</v>
      </c>
    </row>
    <row r="6291" spans="1:6" x14ac:dyDescent="0.3">
      <c r="A6291">
        <v>52.404339999999998</v>
      </c>
      <c r="B6291">
        <v>537.17470000000003</v>
      </c>
      <c r="C6291">
        <v>10.82563</v>
      </c>
      <c r="D6291">
        <v>-0.49549140000000003</v>
      </c>
      <c r="E6291">
        <f t="shared" si="196"/>
        <v>79.605430061231957</v>
      </c>
      <c r="F6291">
        <f t="shared" si="197"/>
        <v>-3.6435575563400845E-2</v>
      </c>
    </row>
    <row r="6292" spans="1:6" x14ac:dyDescent="0.3">
      <c r="A6292">
        <v>52.412660000000002</v>
      </c>
      <c r="B6292">
        <v>537.25779999999997</v>
      </c>
      <c r="C6292">
        <v>10.825530000000001</v>
      </c>
      <c r="D6292">
        <v>-0.49566209999999999</v>
      </c>
      <c r="E6292">
        <f t="shared" si="196"/>
        <v>79.604694718992647</v>
      </c>
      <c r="F6292">
        <f t="shared" si="197"/>
        <v>-3.6448127855425831E-2</v>
      </c>
    </row>
    <row r="6293" spans="1:6" x14ac:dyDescent="0.3">
      <c r="A6293">
        <v>52.420999999999999</v>
      </c>
      <c r="B6293">
        <v>537.33789999999999</v>
      </c>
      <c r="C6293">
        <v>10.825379999999999</v>
      </c>
      <c r="D6293">
        <v>-0.49584850000000003</v>
      </c>
      <c r="E6293">
        <f t="shared" si="196"/>
        <v>79.603591705633676</v>
      </c>
      <c r="F6293">
        <f t="shared" si="197"/>
        <v>-3.6461834634766543E-2</v>
      </c>
    </row>
    <row r="6294" spans="1:6" x14ac:dyDescent="0.3">
      <c r="A6294">
        <v>52.429340000000003</v>
      </c>
      <c r="B6294">
        <v>537.42259999999999</v>
      </c>
      <c r="C6294">
        <v>10.825240000000001</v>
      </c>
      <c r="D6294">
        <v>-0.49604549999999997</v>
      </c>
      <c r="E6294">
        <f t="shared" si="196"/>
        <v>79.602562226498648</v>
      </c>
      <c r="F6294">
        <f t="shared" si="197"/>
        <v>-3.6476320876880915E-2</v>
      </c>
    </row>
    <row r="6295" spans="1:6" x14ac:dyDescent="0.3">
      <c r="A6295">
        <v>52.43768</v>
      </c>
      <c r="B6295">
        <v>537.5104</v>
      </c>
      <c r="C6295">
        <v>10.82513</v>
      </c>
      <c r="D6295">
        <v>-0.49623</v>
      </c>
      <c r="E6295">
        <f t="shared" si="196"/>
        <v>79.601753350035409</v>
      </c>
      <c r="F6295">
        <f t="shared" si="197"/>
        <v>-3.6489887941196154E-2</v>
      </c>
    </row>
    <row r="6296" spans="1:6" x14ac:dyDescent="0.3">
      <c r="A6296">
        <v>52.445999999999998</v>
      </c>
      <c r="B6296">
        <v>537.58789999999999</v>
      </c>
      <c r="C6296">
        <v>10.82503</v>
      </c>
      <c r="D6296">
        <v>-0.49640620000000002</v>
      </c>
      <c r="E6296">
        <f t="shared" si="196"/>
        <v>79.6010180077961</v>
      </c>
      <c r="F6296">
        <f t="shared" si="197"/>
        <v>-3.6502844671452768E-2</v>
      </c>
    </row>
    <row r="6297" spans="1:6" x14ac:dyDescent="0.3">
      <c r="A6297">
        <v>52.454340000000002</v>
      </c>
      <c r="B6297">
        <v>537.67499999999995</v>
      </c>
      <c r="C6297">
        <v>10.824949999999999</v>
      </c>
      <c r="D6297">
        <v>-0.49658160000000001</v>
      </c>
      <c r="E6297">
        <f t="shared" si="196"/>
        <v>79.600429734004649</v>
      </c>
      <c r="F6297">
        <f t="shared" si="197"/>
        <v>-3.6515742574330233E-2</v>
      </c>
    </row>
    <row r="6298" spans="1:6" x14ac:dyDescent="0.3">
      <c r="A6298">
        <v>52.46266</v>
      </c>
      <c r="B6298">
        <v>537.75720000000001</v>
      </c>
      <c r="C6298">
        <v>10.82489</v>
      </c>
      <c r="D6298">
        <v>-0.4967298</v>
      </c>
      <c r="E6298">
        <f t="shared" si="196"/>
        <v>79.599988528661072</v>
      </c>
      <c r="F6298">
        <f t="shared" si="197"/>
        <v>-3.652664034631678E-2</v>
      </c>
    </row>
    <row r="6299" spans="1:6" x14ac:dyDescent="0.3">
      <c r="A6299">
        <v>52.470999999999997</v>
      </c>
      <c r="B6299">
        <v>537.84</v>
      </c>
      <c r="C6299">
        <v>10.824820000000001</v>
      </c>
      <c r="D6299">
        <v>-0.49687480000000001</v>
      </c>
      <c r="E6299">
        <f t="shared" si="196"/>
        <v>79.599473789093551</v>
      </c>
      <c r="F6299">
        <f t="shared" si="197"/>
        <v>-3.6537302808786754E-2</v>
      </c>
    </row>
    <row r="6300" spans="1:6" x14ac:dyDescent="0.3">
      <c r="A6300">
        <v>52.479340000000001</v>
      </c>
      <c r="B6300">
        <v>537.92539999999997</v>
      </c>
      <c r="C6300">
        <v>10.824730000000001</v>
      </c>
      <c r="D6300">
        <v>-0.49699559999999998</v>
      </c>
      <c r="E6300">
        <f t="shared" si="196"/>
        <v>79.598811981078171</v>
      </c>
      <c r="F6300">
        <f t="shared" si="197"/>
        <v>-3.6546185743037599E-2</v>
      </c>
    </row>
    <row r="6301" spans="1:6" x14ac:dyDescent="0.3">
      <c r="A6301">
        <v>52.487659999999998</v>
      </c>
      <c r="B6301">
        <v>538.00580000000002</v>
      </c>
      <c r="C6301">
        <v>10.824619999999999</v>
      </c>
      <c r="D6301">
        <v>-0.49710260000000001</v>
      </c>
      <c r="E6301">
        <f t="shared" si="196"/>
        <v>79.598003104614932</v>
      </c>
      <c r="F6301">
        <f t="shared" si="197"/>
        <v>-3.6554053904998197E-2</v>
      </c>
    </row>
    <row r="6302" spans="1:6" x14ac:dyDescent="0.3">
      <c r="A6302">
        <v>52.496000000000002</v>
      </c>
      <c r="B6302">
        <v>538.09100000000001</v>
      </c>
      <c r="C6302">
        <v>10.82457</v>
      </c>
      <c r="D6302">
        <v>-0.49721870000000001</v>
      </c>
      <c r="E6302">
        <f t="shared" si="196"/>
        <v>79.597635433495284</v>
      </c>
      <c r="F6302">
        <f t="shared" si="197"/>
        <v>-3.6562591228396564E-2</v>
      </c>
    </row>
    <row r="6303" spans="1:6" x14ac:dyDescent="0.3">
      <c r="A6303">
        <v>52.504339999999999</v>
      </c>
      <c r="B6303">
        <v>538.17520000000002</v>
      </c>
      <c r="C6303">
        <v>10.82455</v>
      </c>
      <c r="D6303">
        <v>-0.49731439999999999</v>
      </c>
      <c r="E6303">
        <f t="shared" si="196"/>
        <v>79.597488365047425</v>
      </c>
      <c r="F6303">
        <f t="shared" si="197"/>
        <v>-3.6569628453626747E-2</v>
      </c>
    </row>
    <row r="6304" spans="1:6" x14ac:dyDescent="0.3">
      <c r="A6304">
        <v>52.512659999999997</v>
      </c>
      <c r="B6304">
        <v>538.2568</v>
      </c>
      <c r="C6304">
        <v>10.82451</v>
      </c>
      <c r="D6304">
        <v>-0.49742019999999998</v>
      </c>
      <c r="E6304">
        <f t="shared" si="196"/>
        <v>79.597194228151707</v>
      </c>
      <c r="F6304">
        <f t="shared" si="197"/>
        <v>-3.6577408374518623E-2</v>
      </c>
    </row>
    <row r="6305" spans="1:6" x14ac:dyDescent="0.3">
      <c r="A6305">
        <v>52.521000000000001</v>
      </c>
      <c r="B6305">
        <v>538.33799999999997</v>
      </c>
      <c r="C6305">
        <v>10.82442</v>
      </c>
      <c r="D6305">
        <v>-0.49752659999999999</v>
      </c>
      <c r="E6305">
        <f t="shared" si="196"/>
        <v>79.596532420136327</v>
      </c>
      <c r="F6305">
        <f t="shared" si="197"/>
        <v>-3.6585232415944864E-2</v>
      </c>
    </row>
    <row r="6306" spans="1:6" x14ac:dyDescent="0.3">
      <c r="A6306">
        <v>52.529339999999998</v>
      </c>
      <c r="B6306">
        <v>538.42420000000004</v>
      </c>
      <c r="C6306">
        <v>10.824339999999999</v>
      </c>
      <c r="D6306">
        <v>-0.49764459999999999</v>
      </c>
      <c r="E6306">
        <f t="shared" si="196"/>
        <v>79.595944146344863</v>
      </c>
      <c r="F6306">
        <f t="shared" si="197"/>
        <v>-3.6593909454368703E-2</v>
      </c>
    </row>
    <row r="6307" spans="1:6" x14ac:dyDescent="0.3">
      <c r="A6307">
        <v>52.537660000000002</v>
      </c>
      <c r="B6307">
        <v>538.5068</v>
      </c>
      <c r="C6307">
        <v>10.82424</v>
      </c>
      <c r="D6307">
        <v>-0.49775390000000003</v>
      </c>
      <c r="E6307">
        <f t="shared" si="196"/>
        <v>79.595208804105567</v>
      </c>
      <c r="F6307">
        <f t="shared" si="197"/>
        <v>-3.6601946745044349E-2</v>
      </c>
    </row>
    <row r="6308" spans="1:6" x14ac:dyDescent="0.3">
      <c r="A6308">
        <v>52.545999999999999</v>
      </c>
      <c r="B6308">
        <v>538.59190000000001</v>
      </c>
      <c r="C6308">
        <v>10.82413</v>
      </c>
      <c r="D6308">
        <v>-0.49786429999999998</v>
      </c>
      <c r="E6308">
        <f t="shared" si="196"/>
        <v>79.594399927642328</v>
      </c>
      <c r="F6308">
        <f t="shared" si="197"/>
        <v>-3.6610064923366312E-2</v>
      </c>
    </row>
    <row r="6309" spans="1:6" x14ac:dyDescent="0.3">
      <c r="A6309">
        <v>52.554340000000003</v>
      </c>
      <c r="B6309">
        <v>538.67039999999997</v>
      </c>
      <c r="C6309">
        <v>10.824009999999999</v>
      </c>
      <c r="D6309">
        <v>-0.49799470000000001</v>
      </c>
      <c r="E6309">
        <f t="shared" si="196"/>
        <v>79.593517516955146</v>
      </c>
      <c r="F6309">
        <f t="shared" si="197"/>
        <v>-3.6619653786166891E-2</v>
      </c>
    </row>
    <row r="6310" spans="1:6" x14ac:dyDescent="0.3">
      <c r="A6310">
        <v>52.56268</v>
      </c>
      <c r="B6310">
        <v>538.75620000000004</v>
      </c>
      <c r="C6310">
        <v>10.823930000000001</v>
      </c>
      <c r="D6310">
        <v>-0.49812440000000002</v>
      </c>
      <c r="E6310">
        <f t="shared" si="196"/>
        <v>79.592929243163709</v>
      </c>
      <c r="F6310">
        <f t="shared" si="197"/>
        <v>-3.662919117501072E-2</v>
      </c>
    </row>
    <row r="6311" spans="1:6" x14ac:dyDescent="0.3">
      <c r="A6311">
        <v>52.570999999999998</v>
      </c>
      <c r="B6311">
        <v>538.83630000000005</v>
      </c>
      <c r="C6311">
        <v>10.823840000000001</v>
      </c>
      <c r="D6311">
        <v>-0.49825940000000002</v>
      </c>
      <c r="E6311">
        <f t="shared" si="196"/>
        <v>79.592267435148329</v>
      </c>
      <c r="F6311">
        <f t="shared" si="197"/>
        <v>-3.6639118295241385E-2</v>
      </c>
    </row>
    <row r="6312" spans="1:6" x14ac:dyDescent="0.3">
      <c r="A6312">
        <v>52.579340000000002</v>
      </c>
      <c r="B6312">
        <v>538.9212</v>
      </c>
      <c r="C6312">
        <v>10.823740000000001</v>
      </c>
      <c r="D6312">
        <v>-0.49838280000000001</v>
      </c>
      <c r="E6312">
        <f t="shared" si="196"/>
        <v>79.591532092909034</v>
      </c>
      <c r="F6312">
        <f t="shared" si="197"/>
        <v>-3.6648192418474446E-2</v>
      </c>
    </row>
    <row r="6313" spans="1:6" x14ac:dyDescent="0.3">
      <c r="A6313">
        <v>52.58766</v>
      </c>
      <c r="B6313">
        <v>539.00490000000002</v>
      </c>
      <c r="C6313">
        <v>10.82362</v>
      </c>
      <c r="D6313">
        <v>-0.49852299999999999</v>
      </c>
      <c r="E6313">
        <f t="shared" si="196"/>
        <v>79.590649682221866</v>
      </c>
      <c r="F6313">
        <f t="shared" si="197"/>
        <v>-3.6658501916669549E-2</v>
      </c>
    </row>
    <row r="6314" spans="1:6" x14ac:dyDescent="0.3">
      <c r="A6314">
        <v>52.595999999999997</v>
      </c>
      <c r="B6314">
        <v>539.08590000000004</v>
      </c>
      <c r="C6314">
        <v>10.82352</v>
      </c>
      <c r="D6314">
        <v>-0.49862980000000001</v>
      </c>
      <c r="E6314">
        <f t="shared" si="196"/>
        <v>79.589914339982542</v>
      </c>
      <c r="F6314">
        <f t="shared" si="197"/>
        <v>-3.6666355371785364E-2</v>
      </c>
    </row>
    <row r="6315" spans="1:6" x14ac:dyDescent="0.3">
      <c r="A6315">
        <v>52.604340000000001</v>
      </c>
      <c r="B6315">
        <v>539.16959999999995</v>
      </c>
      <c r="C6315">
        <v>10.823460000000001</v>
      </c>
      <c r="D6315">
        <v>-0.49876239999999999</v>
      </c>
      <c r="E6315">
        <f t="shared" si="196"/>
        <v>79.589473134638965</v>
      </c>
      <c r="F6315">
        <f t="shared" si="197"/>
        <v>-3.6676106009878591E-2</v>
      </c>
    </row>
    <row r="6316" spans="1:6" x14ac:dyDescent="0.3">
      <c r="A6316">
        <v>52.612659999999998</v>
      </c>
      <c r="B6316">
        <v>539.25120000000004</v>
      </c>
      <c r="C6316">
        <v>10.823370000000001</v>
      </c>
      <c r="D6316">
        <v>-0.49886829999999999</v>
      </c>
      <c r="E6316">
        <f t="shared" si="196"/>
        <v>79.588811326623585</v>
      </c>
      <c r="F6316">
        <f t="shared" si="197"/>
        <v>-3.6683893284192866E-2</v>
      </c>
    </row>
    <row r="6317" spans="1:6" x14ac:dyDescent="0.3">
      <c r="A6317">
        <v>52.621000000000002</v>
      </c>
      <c r="B6317">
        <v>539.33870000000002</v>
      </c>
      <c r="C6317">
        <v>10.8233</v>
      </c>
      <c r="D6317">
        <v>-0.49898199999999998</v>
      </c>
      <c r="E6317">
        <f t="shared" si="196"/>
        <v>79.588296587056064</v>
      </c>
      <c r="F6317">
        <f t="shared" si="197"/>
        <v>-3.6692254125453801E-2</v>
      </c>
    </row>
    <row r="6318" spans="1:6" x14ac:dyDescent="0.3">
      <c r="A6318">
        <v>52.629339999999999</v>
      </c>
      <c r="B6318">
        <v>539.42010000000005</v>
      </c>
      <c r="C6318">
        <v>10.82321</v>
      </c>
      <c r="D6318">
        <v>-0.4991256</v>
      </c>
      <c r="E6318">
        <f t="shared" si="196"/>
        <v>79.587634779040684</v>
      </c>
      <c r="F6318">
        <f t="shared" si="197"/>
        <v>-3.6702813640010268E-2</v>
      </c>
    </row>
    <row r="6319" spans="1:6" x14ac:dyDescent="0.3">
      <c r="A6319">
        <v>52.637659999999997</v>
      </c>
      <c r="B6319">
        <v>539.50620000000004</v>
      </c>
      <c r="C6319">
        <v>10.82315</v>
      </c>
      <c r="D6319">
        <v>-0.49923980000000001</v>
      </c>
      <c r="E6319">
        <f t="shared" si="196"/>
        <v>79.587193573697107</v>
      </c>
      <c r="F6319">
        <f t="shared" si="197"/>
        <v>-3.6711211248383169E-2</v>
      </c>
    </row>
    <row r="6320" spans="1:6" x14ac:dyDescent="0.3">
      <c r="A6320">
        <v>52.646000000000001</v>
      </c>
      <c r="B6320">
        <v>539.58870000000002</v>
      </c>
      <c r="C6320">
        <v>10.823079999999999</v>
      </c>
      <c r="D6320">
        <v>-0.4993688</v>
      </c>
      <c r="E6320">
        <f t="shared" si="196"/>
        <v>79.586678834129586</v>
      </c>
      <c r="F6320">
        <f t="shared" si="197"/>
        <v>-3.6720697163270248E-2</v>
      </c>
    </row>
    <row r="6321" spans="1:6" x14ac:dyDescent="0.3">
      <c r="A6321">
        <v>52.654339999999998</v>
      </c>
      <c r="B6321">
        <v>539.67070000000001</v>
      </c>
      <c r="C6321">
        <v>10.823040000000001</v>
      </c>
      <c r="D6321">
        <v>-0.49946309999999999</v>
      </c>
      <c r="E6321">
        <f t="shared" si="196"/>
        <v>79.586384697233868</v>
      </c>
      <c r="F6321">
        <f t="shared" si="197"/>
        <v>-3.6727631440586925E-2</v>
      </c>
    </row>
    <row r="6322" spans="1:6" x14ac:dyDescent="0.3">
      <c r="A6322">
        <v>52.662660000000002</v>
      </c>
      <c r="B6322">
        <v>539.75469999999996</v>
      </c>
      <c r="C6322">
        <v>10.822979999999999</v>
      </c>
      <c r="D6322">
        <v>-0.49956030000000001</v>
      </c>
      <c r="E6322">
        <f t="shared" si="196"/>
        <v>79.585943491890276</v>
      </c>
      <c r="F6322">
        <f t="shared" si="197"/>
        <v>-3.6734778967152999E-2</v>
      </c>
    </row>
    <row r="6323" spans="1:6" x14ac:dyDescent="0.3">
      <c r="A6323">
        <v>52.670999999999999</v>
      </c>
      <c r="B6323">
        <v>539.83920000000001</v>
      </c>
      <c r="C6323">
        <v>10.82292</v>
      </c>
      <c r="D6323">
        <v>-0.49967899999999998</v>
      </c>
      <c r="E6323">
        <f t="shared" si="196"/>
        <v>79.585502286546699</v>
      </c>
      <c r="F6323">
        <f t="shared" si="197"/>
        <v>-3.6743507479533588E-2</v>
      </c>
    </row>
    <row r="6324" spans="1:6" x14ac:dyDescent="0.3">
      <c r="A6324">
        <v>52.679340000000003</v>
      </c>
      <c r="B6324">
        <v>539.92259999999999</v>
      </c>
      <c r="C6324">
        <v>10.82281</v>
      </c>
      <c r="D6324">
        <v>-0.49981740000000002</v>
      </c>
      <c r="E6324">
        <f t="shared" si="196"/>
        <v>79.58469341008346</v>
      </c>
      <c r="F6324">
        <f t="shared" si="197"/>
        <v>-3.6753684616125618E-2</v>
      </c>
    </row>
    <row r="6325" spans="1:6" x14ac:dyDescent="0.3">
      <c r="A6325">
        <v>52.68768</v>
      </c>
      <c r="B6325">
        <v>540.0068</v>
      </c>
      <c r="C6325">
        <v>10.82269</v>
      </c>
      <c r="D6325">
        <v>-0.49995040000000002</v>
      </c>
      <c r="E6325">
        <f t="shared" si="196"/>
        <v>79.583810999396292</v>
      </c>
      <c r="F6325">
        <f t="shared" si="197"/>
        <v>-3.6763464667908419E-2</v>
      </c>
    </row>
    <row r="6326" spans="1:6" x14ac:dyDescent="0.3">
      <c r="A6326">
        <v>52.695999999999998</v>
      </c>
      <c r="B6326">
        <v>540.08910000000003</v>
      </c>
      <c r="C6326">
        <v>10.8226</v>
      </c>
      <c r="D6326">
        <v>-0.50008459999999999</v>
      </c>
      <c r="E6326">
        <f t="shared" si="196"/>
        <v>79.583149191380912</v>
      </c>
      <c r="F6326">
        <f t="shared" si="197"/>
        <v>-3.6773332960759936E-2</v>
      </c>
    </row>
    <row r="6327" spans="1:6" x14ac:dyDescent="0.3">
      <c r="A6327">
        <v>52.704340000000002</v>
      </c>
      <c r="B6327">
        <v>540.17089999999996</v>
      </c>
      <c r="C6327">
        <v>10.822520000000001</v>
      </c>
      <c r="D6327">
        <v>-0.50021420000000005</v>
      </c>
      <c r="E6327">
        <f t="shared" si="196"/>
        <v>79.582560917589475</v>
      </c>
      <c r="F6327">
        <f t="shared" si="197"/>
        <v>-3.6782862996181373E-2</v>
      </c>
    </row>
    <row r="6328" spans="1:6" x14ac:dyDescent="0.3">
      <c r="A6328">
        <v>52.71266</v>
      </c>
      <c r="B6328">
        <v>540.25419999999997</v>
      </c>
      <c r="C6328">
        <v>10.822480000000001</v>
      </c>
      <c r="D6328">
        <v>-0.50032330000000003</v>
      </c>
      <c r="E6328">
        <f t="shared" si="196"/>
        <v>79.582266780693743</v>
      </c>
      <c r="F6328">
        <f t="shared" si="197"/>
        <v>-3.6790885580012221E-2</v>
      </c>
    </row>
    <row r="6329" spans="1:6" x14ac:dyDescent="0.3">
      <c r="A6329">
        <v>52.720999999999997</v>
      </c>
      <c r="B6329">
        <v>540.33619999999996</v>
      </c>
      <c r="C6329">
        <v>10.8224</v>
      </c>
      <c r="D6329">
        <v>-0.50045090000000003</v>
      </c>
      <c r="E6329">
        <f t="shared" si="196"/>
        <v>79.581678506902293</v>
      </c>
      <c r="F6329">
        <f t="shared" si="197"/>
        <v>-3.6800268546985801E-2</v>
      </c>
    </row>
    <row r="6330" spans="1:6" x14ac:dyDescent="0.3">
      <c r="A6330">
        <v>52.729340000000001</v>
      </c>
      <c r="B6330">
        <v>540.42129999999997</v>
      </c>
      <c r="C6330">
        <v>10.822290000000001</v>
      </c>
      <c r="D6330">
        <v>-0.50055190000000005</v>
      </c>
      <c r="E6330">
        <f t="shared" si="196"/>
        <v>79.580869630439054</v>
      </c>
      <c r="F6330">
        <f t="shared" si="197"/>
        <v>-3.6807695503602814E-2</v>
      </c>
    </row>
    <row r="6331" spans="1:6" x14ac:dyDescent="0.3">
      <c r="A6331">
        <v>52.737659999999998</v>
      </c>
      <c r="B6331">
        <v>540.50189999999998</v>
      </c>
      <c r="C6331">
        <v>10.822190000000001</v>
      </c>
      <c r="D6331">
        <v>-0.50069180000000002</v>
      </c>
      <c r="E6331">
        <f t="shared" si="196"/>
        <v>79.580134288199758</v>
      </c>
      <c r="F6331">
        <f t="shared" si="197"/>
        <v>-3.6817982941530734E-2</v>
      </c>
    </row>
    <row r="6332" spans="1:6" x14ac:dyDescent="0.3">
      <c r="A6332">
        <v>52.746000000000002</v>
      </c>
      <c r="B6332">
        <v>540.58450000000005</v>
      </c>
      <c r="C6332">
        <v>10.822089999999999</v>
      </c>
      <c r="D6332">
        <v>-0.50084249999999997</v>
      </c>
      <c r="E6332">
        <f t="shared" si="196"/>
        <v>79.579398945960435</v>
      </c>
      <c r="F6332">
        <f t="shared" si="197"/>
        <v>-3.6829064549077105E-2</v>
      </c>
    </row>
    <row r="6333" spans="1:6" x14ac:dyDescent="0.3">
      <c r="A6333">
        <v>52.754339999999999</v>
      </c>
      <c r="B6333">
        <v>540.66949999999997</v>
      </c>
      <c r="C6333">
        <v>10.822010000000001</v>
      </c>
      <c r="D6333">
        <v>-0.50095820000000002</v>
      </c>
      <c r="E6333">
        <f t="shared" si="196"/>
        <v>79.578810672168999</v>
      </c>
      <c r="F6333">
        <f t="shared" si="197"/>
        <v>-3.6837572458785911E-2</v>
      </c>
    </row>
    <row r="6334" spans="1:6" x14ac:dyDescent="0.3">
      <c r="A6334">
        <v>52.762659999999997</v>
      </c>
      <c r="B6334">
        <v>540.75199999999995</v>
      </c>
      <c r="C6334">
        <v>10.82197</v>
      </c>
      <c r="D6334">
        <v>-0.50109099999999995</v>
      </c>
      <c r="E6334">
        <f t="shared" si="196"/>
        <v>79.578516535273266</v>
      </c>
      <c r="F6334">
        <f t="shared" si="197"/>
        <v>-3.6847337803723915E-2</v>
      </c>
    </row>
    <row r="6335" spans="1:6" x14ac:dyDescent="0.3">
      <c r="A6335">
        <v>52.771000000000001</v>
      </c>
      <c r="B6335">
        <v>540.83429999999998</v>
      </c>
      <c r="C6335">
        <v>10.82194</v>
      </c>
      <c r="D6335">
        <v>-0.50120310000000001</v>
      </c>
      <c r="E6335">
        <f t="shared" si="196"/>
        <v>79.578295932601478</v>
      </c>
      <c r="F6335">
        <f t="shared" si="197"/>
        <v>-3.6855580990226566E-2</v>
      </c>
    </row>
    <row r="6336" spans="1:6" x14ac:dyDescent="0.3">
      <c r="A6336">
        <v>52.779339999999998</v>
      </c>
      <c r="B6336">
        <v>540.92010000000005</v>
      </c>
      <c r="C6336">
        <v>10.821859999999999</v>
      </c>
      <c r="D6336">
        <v>-0.50132149999999998</v>
      </c>
      <c r="E6336">
        <f t="shared" si="196"/>
        <v>79.577707658810027</v>
      </c>
      <c r="F6336">
        <f t="shared" si="197"/>
        <v>-3.6864287442339973E-2</v>
      </c>
    </row>
    <row r="6337" spans="1:6" x14ac:dyDescent="0.3">
      <c r="A6337">
        <v>52.787660000000002</v>
      </c>
      <c r="B6337">
        <v>540.99919999999997</v>
      </c>
      <c r="C6337">
        <v>10.821759999999999</v>
      </c>
      <c r="D6337">
        <v>-0.50145859999999998</v>
      </c>
      <c r="E6337">
        <f t="shared" si="196"/>
        <v>79.576972316570718</v>
      </c>
      <c r="F6337">
        <f t="shared" si="197"/>
        <v>-3.6874368984440895E-2</v>
      </c>
    </row>
    <row r="6338" spans="1:6" x14ac:dyDescent="0.3">
      <c r="A6338">
        <v>52.795999999999999</v>
      </c>
      <c r="B6338">
        <v>541.0865</v>
      </c>
      <c r="C6338">
        <v>10.821669999999999</v>
      </c>
      <c r="D6338">
        <v>-0.50159960000000003</v>
      </c>
      <c r="E6338">
        <f t="shared" si="196"/>
        <v>79.576310508555338</v>
      </c>
      <c r="F6338">
        <f t="shared" si="197"/>
        <v>-3.6884737310015146E-2</v>
      </c>
    </row>
    <row r="6339" spans="1:6" x14ac:dyDescent="0.3">
      <c r="A6339">
        <v>52.804340000000003</v>
      </c>
      <c r="B6339">
        <v>541.16800000000001</v>
      </c>
      <c r="C6339">
        <v>10.821569999999999</v>
      </c>
      <c r="D6339">
        <v>-0.50171580000000005</v>
      </c>
      <c r="E6339">
        <f t="shared" ref="E6339:E6402" si="198">C6339/13.59911*100</f>
        <v>79.575575166316028</v>
      </c>
      <c r="F6339">
        <f t="shared" ref="F6339:F6402" si="199">D6339/13.59911</f>
        <v>-3.6893281986835905E-2</v>
      </c>
    </row>
    <row r="6340" spans="1:6" x14ac:dyDescent="0.3">
      <c r="A6340">
        <v>52.81268</v>
      </c>
      <c r="B6340">
        <v>541.25199999999995</v>
      </c>
      <c r="C6340">
        <v>10.8215</v>
      </c>
      <c r="D6340">
        <v>-0.5018513</v>
      </c>
      <c r="E6340">
        <f t="shared" si="198"/>
        <v>79.575060426748522</v>
      </c>
      <c r="F6340">
        <f t="shared" si="199"/>
        <v>-3.6903245874178529E-2</v>
      </c>
    </row>
    <row r="6341" spans="1:6" x14ac:dyDescent="0.3">
      <c r="A6341">
        <v>52.820999999999998</v>
      </c>
      <c r="B6341">
        <v>541.3347</v>
      </c>
      <c r="C6341">
        <v>10.821400000000001</v>
      </c>
      <c r="D6341">
        <v>-0.50194740000000004</v>
      </c>
      <c r="E6341">
        <f t="shared" si="198"/>
        <v>79.574325084509212</v>
      </c>
      <c r="F6341">
        <f t="shared" si="199"/>
        <v>-3.6910312513098287E-2</v>
      </c>
    </row>
    <row r="6342" spans="1:6" x14ac:dyDescent="0.3">
      <c r="A6342">
        <v>52.829340000000002</v>
      </c>
      <c r="B6342">
        <v>541.41660000000002</v>
      </c>
      <c r="C6342">
        <v>10.821300000000001</v>
      </c>
      <c r="D6342">
        <v>-0.5020637</v>
      </c>
      <c r="E6342">
        <f t="shared" si="198"/>
        <v>79.573589742269917</v>
      </c>
      <c r="F6342">
        <f t="shared" si="199"/>
        <v>-3.6918864543341444E-2</v>
      </c>
    </row>
    <row r="6343" spans="1:6" x14ac:dyDescent="0.3">
      <c r="A6343">
        <v>52.83766</v>
      </c>
      <c r="B6343">
        <v>541.50379999999996</v>
      </c>
      <c r="C6343">
        <v>10.82117</v>
      </c>
      <c r="D6343">
        <v>-0.50219769999999997</v>
      </c>
      <c r="E6343">
        <f t="shared" si="198"/>
        <v>79.572633797358804</v>
      </c>
      <c r="F6343">
        <f t="shared" si="199"/>
        <v>-3.692871812934817E-2</v>
      </c>
    </row>
    <row r="6344" spans="1:6" x14ac:dyDescent="0.3">
      <c r="A6344">
        <v>52.845999999999997</v>
      </c>
      <c r="B6344">
        <v>541.58730000000003</v>
      </c>
      <c r="C6344">
        <v>10.82105</v>
      </c>
      <c r="D6344">
        <v>-0.50230560000000002</v>
      </c>
      <c r="E6344">
        <f t="shared" si="198"/>
        <v>79.571751386671636</v>
      </c>
      <c r="F6344">
        <f t="shared" si="199"/>
        <v>-3.693665247211031E-2</v>
      </c>
    </row>
    <row r="6345" spans="1:6" x14ac:dyDescent="0.3">
      <c r="A6345">
        <v>52.854340000000001</v>
      </c>
      <c r="B6345">
        <v>541.66679999999997</v>
      </c>
      <c r="C6345">
        <v>10.820930000000001</v>
      </c>
      <c r="D6345">
        <v>-0.50241420000000003</v>
      </c>
      <c r="E6345">
        <f t="shared" si="198"/>
        <v>79.570868975984467</v>
      </c>
      <c r="F6345">
        <f t="shared" si="199"/>
        <v>-3.6944638288829199E-2</v>
      </c>
    </row>
    <row r="6346" spans="1:6" x14ac:dyDescent="0.3">
      <c r="A6346">
        <v>52.862659999999998</v>
      </c>
      <c r="B6346">
        <v>541.75199999999995</v>
      </c>
      <c r="C6346">
        <v>10.82086</v>
      </c>
      <c r="D6346">
        <v>-0.50253780000000003</v>
      </c>
      <c r="E6346">
        <f t="shared" si="198"/>
        <v>79.570354236416946</v>
      </c>
      <c r="F6346">
        <f t="shared" si="199"/>
        <v>-3.695372711890705E-2</v>
      </c>
    </row>
    <row r="6347" spans="1:6" x14ac:dyDescent="0.3">
      <c r="A6347">
        <v>52.871000000000002</v>
      </c>
      <c r="B6347">
        <v>541.83540000000005</v>
      </c>
      <c r="C6347">
        <v>10.82076</v>
      </c>
      <c r="D6347">
        <v>-0.50266089999999997</v>
      </c>
      <c r="E6347">
        <f t="shared" si="198"/>
        <v>79.569618894177637</v>
      </c>
      <c r="F6347">
        <f t="shared" si="199"/>
        <v>-3.6962779181872928E-2</v>
      </c>
    </row>
    <row r="6348" spans="1:6" x14ac:dyDescent="0.3">
      <c r="A6348">
        <v>52.879339999999999</v>
      </c>
      <c r="B6348">
        <v>541.91819999999996</v>
      </c>
      <c r="C6348">
        <v>10.82066</v>
      </c>
      <c r="D6348">
        <v>-0.50277179999999999</v>
      </c>
      <c r="E6348">
        <f t="shared" si="198"/>
        <v>79.568883551938328</v>
      </c>
      <c r="F6348">
        <f t="shared" si="199"/>
        <v>-3.6970934127306863E-2</v>
      </c>
    </row>
    <row r="6349" spans="1:6" x14ac:dyDescent="0.3">
      <c r="A6349">
        <v>52.887659999999997</v>
      </c>
      <c r="B6349">
        <v>542.00080000000003</v>
      </c>
      <c r="C6349">
        <v>10.82057</v>
      </c>
      <c r="D6349">
        <v>-0.50290040000000003</v>
      </c>
      <c r="E6349">
        <f t="shared" si="198"/>
        <v>79.568221743922948</v>
      </c>
      <c r="F6349">
        <f t="shared" si="199"/>
        <v>-3.6980390628504368E-2</v>
      </c>
    </row>
    <row r="6350" spans="1:6" x14ac:dyDescent="0.3">
      <c r="A6350">
        <v>52.896000000000001</v>
      </c>
      <c r="B6350">
        <v>542.08420000000001</v>
      </c>
      <c r="C6350">
        <v>10.820460000000001</v>
      </c>
      <c r="D6350">
        <v>-0.50302780000000002</v>
      </c>
      <c r="E6350">
        <f t="shared" si="198"/>
        <v>79.567412867459723</v>
      </c>
      <c r="F6350">
        <f t="shared" si="199"/>
        <v>-3.6989758888633158E-2</v>
      </c>
    </row>
    <row r="6351" spans="1:6" x14ac:dyDescent="0.3">
      <c r="A6351">
        <v>52.904339999999998</v>
      </c>
      <c r="B6351">
        <v>542.16819999999996</v>
      </c>
      <c r="C6351">
        <v>10.82034</v>
      </c>
      <c r="D6351">
        <v>-0.50315960000000004</v>
      </c>
      <c r="E6351">
        <f t="shared" si="198"/>
        <v>79.56653045677254</v>
      </c>
      <c r="F6351">
        <f t="shared" si="199"/>
        <v>-3.6999450699347243E-2</v>
      </c>
    </row>
    <row r="6352" spans="1:6" x14ac:dyDescent="0.3">
      <c r="A6352">
        <v>52.912660000000002</v>
      </c>
      <c r="B6352">
        <v>542.24929999999995</v>
      </c>
      <c r="C6352">
        <v>10.820259999999999</v>
      </c>
      <c r="D6352">
        <v>-0.50328459999999997</v>
      </c>
      <c r="E6352">
        <f t="shared" si="198"/>
        <v>79.56594218298109</v>
      </c>
      <c r="F6352">
        <f t="shared" si="199"/>
        <v>-3.7008642477338587E-2</v>
      </c>
    </row>
    <row r="6353" spans="1:6" x14ac:dyDescent="0.3">
      <c r="A6353">
        <v>52.920999999999999</v>
      </c>
      <c r="B6353">
        <v>542.33180000000004</v>
      </c>
      <c r="C6353">
        <v>10.820180000000001</v>
      </c>
      <c r="D6353">
        <v>-0.50339480000000003</v>
      </c>
      <c r="E6353">
        <f t="shared" si="198"/>
        <v>79.565353909189653</v>
      </c>
      <c r="F6353">
        <f t="shared" si="199"/>
        <v>-3.7016745948815773E-2</v>
      </c>
    </row>
    <row r="6354" spans="1:6" x14ac:dyDescent="0.3">
      <c r="A6354">
        <v>52.929340000000003</v>
      </c>
      <c r="B6354">
        <v>542.41520000000003</v>
      </c>
      <c r="C6354">
        <v>10.8201</v>
      </c>
      <c r="D6354">
        <v>-0.50352620000000003</v>
      </c>
      <c r="E6354">
        <f t="shared" si="198"/>
        <v>79.564765635398203</v>
      </c>
      <c r="F6354">
        <f t="shared" si="199"/>
        <v>-3.7026408345840284E-2</v>
      </c>
    </row>
    <row r="6355" spans="1:6" x14ac:dyDescent="0.3">
      <c r="A6355">
        <v>52.93768</v>
      </c>
      <c r="B6355">
        <v>542.49900000000002</v>
      </c>
      <c r="C6355">
        <v>10.820029999999999</v>
      </c>
      <c r="D6355">
        <v>-0.50366659999999996</v>
      </c>
      <c r="E6355">
        <f t="shared" si="198"/>
        <v>79.564250895830682</v>
      </c>
      <c r="F6355">
        <f t="shared" si="199"/>
        <v>-3.7036732550880164E-2</v>
      </c>
    </row>
    <row r="6356" spans="1:6" x14ac:dyDescent="0.3">
      <c r="A6356">
        <v>52.945999999999998</v>
      </c>
      <c r="B6356">
        <v>542.58420000000001</v>
      </c>
      <c r="C6356">
        <v>10.81996</v>
      </c>
      <c r="D6356">
        <v>-0.50380000000000003</v>
      </c>
      <c r="E6356">
        <f t="shared" si="198"/>
        <v>79.563736156263161</v>
      </c>
      <c r="F6356">
        <f t="shared" si="199"/>
        <v>-3.7046542016352546E-2</v>
      </c>
    </row>
    <row r="6357" spans="1:6" x14ac:dyDescent="0.3">
      <c r="A6357">
        <v>52.954340000000002</v>
      </c>
      <c r="B6357">
        <v>542.66480000000001</v>
      </c>
      <c r="C6357">
        <v>10.819900000000001</v>
      </c>
      <c r="D6357">
        <v>-0.50392389999999998</v>
      </c>
      <c r="E6357">
        <f t="shared" si="198"/>
        <v>79.563294950919584</v>
      </c>
      <c r="F6357">
        <f t="shared" si="199"/>
        <v>-3.7055652906697573E-2</v>
      </c>
    </row>
    <row r="6358" spans="1:6" x14ac:dyDescent="0.3">
      <c r="A6358">
        <v>52.96266</v>
      </c>
      <c r="B6358">
        <v>542.7491</v>
      </c>
      <c r="C6358">
        <v>10.81983</v>
      </c>
      <c r="D6358">
        <v>-0.5040559</v>
      </c>
      <c r="E6358">
        <f t="shared" si="198"/>
        <v>79.562780211352063</v>
      </c>
      <c r="F6358">
        <f t="shared" si="199"/>
        <v>-3.7065359424256442E-2</v>
      </c>
    </row>
    <row r="6359" spans="1:6" x14ac:dyDescent="0.3">
      <c r="A6359">
        <v>52.970999999999997</v>
      </c>
      <c r="B6359">
        <v>542.83140000000003</v>
      </c>
      <c r="C6359">
        <v>10.81976</v>
      </c>
      <c r="D6359">
        <v>-0.50417440000000002</v>
      </c>
      <c r="E6359">
        <f t="shared" si="198"/>
        <v>79.562265471784556</v>
      </c>
      <c r="F6359">
        <f t="shared" si="199"/>
        <v>-3.7074073229792247E-2</v>
      </c>
    </row>
    <row r="6360" spans="1:6" x14ac:dyDescent="0.3">
      <c r="A6360">
        <v>52.979340000000001</v>
      </c>
      <c r="B6360">
        <v>542.91600000000005</v>
      </c>
      <c r="C6360">
        <v>10.81967</v>
      </c>
      <c r="D6360">
        <v>-0.50429219999999997</v>
      </c>
      <c r="E6360">
        <f t="shared" si="198"/>
        <v>79.561603663769176</v>
      </c>
      <c r="F6360">
        <f t="shared" si="199"/>
        <v>-3.7082735561371295E-2</v>
      </c>
    </row>
    <row r="6361" spans="1:6" x14ac:dyDescent="0.3">
      <c r="A6361">
        <v>52.987659999999998</v>
      </c>
      <c r="B6361">
        <v>542.99720000000002</v>
      </c>
      <c r="C6361">
        <v>10.81958</v>
      </c>
      <c r="D6361">
        <v>-0.50441639999999999</v>
      </c>
      <c r="E6361">
        <f t="shared" si="198"/>
        <v>79.560941855753796</v>
      </c>
      <c r="F6361">
        <f t="shared" si="199"/>
        <v>-3.7091868511983504E-2</v>
      </c>
    </row>
    <row r="6362" spans="1:6" x14ac:dyDescent="0.3">
      <c r="A6362">
        <v>52.996000000000002</v>
      </c>
      <c r="B6362">
        <v>543.07899999999995</v>
      </c>
      <c r="C6362">
        <v>10.81945</v>
      </c>
      <c r="D6362">
        <v>-0.5045364</v>
      </c>
      <c r="E6362">
        <f t="shared" si="198"/>
        <v>79.559985910842698</v>
      </c>
      <c r="F6362">
        <f t="shared" si="199"/>
        <v>-3.7100692618855208E-2</v>
      </c>
    </row>
    <row r="6363" spans="1:6" x14ac:dyDescent="0.3">
      <c r="A6363">
        <v>53.004339999999999</v>
      </c>
      <c r="B6363">
        <v>543.16279999999995</v>
      </c>
      <c r="C6363">
        <v>10.819319999999999</v>
      </c>
      <c r="D6363">
        <v>-0.50467870000000004</v>
      </c>
      <c r="E6363">
        <f t="shared" si="198"/>
        <v>79.5590299659316</v>
      </c>
      <c r="F6363">
        <f t="shared" si="199"/>
        <v>-3.7111156538920567E-2</v>
      </c>
    </row>
    <row r="6364" spans="1:6" x14ac:dyDescent="0.3">
      <c r="A6364">
        <v>53.012659999999997</v>
      </c>
      <c r="B6364">
        <v>543.24570000000006</v>
      </c>
      <c r="C6364">
        <v>10.81922</v>
      </c>
      <c r="D6364">
        <v>-0.50478440000000002</v>
      </c>
      <c r="E6364">
        <f t="shared" si="198"/>
        <v>79.558294623692277</v>
      </c>
      <c r="F6364">
        <f t="shared" si="199"/>
        <v>-3.7118929106390051E-2</v>
      </c>
    </row>
    <row r="6365" spans="1:6" x14ac:dyDescent="0.3">
      <c r="A6365">
        <v>53.021000000000001</v>
      </c>
      <c r="B6365">
        <v>543.33209999999997</v>
      </c>
      <c r="C6365">
        <v>10.819129999999999</v>
      </c>
      <c r="D6365">
        <v>-0.504884</v>
      </c>
      <c r="E6365">
        <f t="shared" si="198"/>
        <v>79.557632815676911</v>
      </c>
      <c r="F6365">
        <f t="shared" si="199"/>
        <v>-3.7126253115093565E-2</v>
      </c>
    </row>
    <row r="6366" spans="1:6" x14ac:dyDescent="0.3">
      <c r="A6366">
        <v>53.029339999999998</v>
      </c>
      <c r="B6366">
        <v>543.41520000000003</v>
      </c>
      <c r="C6366">
        <v>10.81902</v>
      </c>
      <c r="D6366">
        <v>-0.50498980000000004</v>
      </c>
      <c r="E6366">
        <f t="shared" si="198"/>
        <v>79.556823939213672</v>
      </c>
      <c r="F6366">
        <f t="shared" si="199"/>
        <v>-3.7134033035985448E-2</v>
      </c>
    </row>
    <row r="6367" spans="1:6" x14ac:dyDescent="0.3">
      <c r="A6367">
        <v>53.037660000000002</v>
      </c>
      <c r="B6367">
        <v>543.49860000000001</v>
      </c>
      <c r="C6367">
        <v>10.818910000000001</v>
      </c>
      <c r="D6367">
        <v>-0.50509740000000003</v>
      </c>
      <c r="E6367">
        <f t="shared" si="198"/>
        <v>79.556015062750447</v>
      </c>
      <c r="F6367">
        <f t="shared" si="199"/>
        <v>-3.7141945318480404E-2</v>
      </c>
    </row>
    <row r="6368" spans="1:6" x14ac:dyDescent="0.3">
      <c r="A6368">
        <v>53.045999999999999</v>
      </c>
      <c r="B6368">
        <v>543.58249999999998</v>
      </c>
      <c r="C6368">
        <v>10.818809999999999</v>
      </c>
      <c r="D6368">
        <v>-0.50521839999999996</v>
      </c>
      <c r="E6368">
        <f t="shared" si="198"/>
        <v>79.555279720511123</v>
      </c>
      <c r="F6368">
        <f t="shared" si="199"/>
        <v>-3.7150842959576026E-2</v>
      </c>
    </row>
    <row r="6369" spans="1:6" x14ac:dyDescent="0.3">
      <c r="A6369">
        <v>53.054340000000003</v>
      </c>
      <c r="B6369">
        <v>543.6644</v>
      </c>
      <c r="C6369">
        <v>10.818720000000001</v>
      </c>
      <c r="D6369">
        <v>-0.5053474</v>
      </c>
      <c r="E6369">
        <f t="shared" si="198"/>
        <v>79.554617912495758</v>
      </c>
      <c r="F6369">
        <f t="shared" si="199"/>
        <v>-3.7160328874463112E-2</v>
      </c>
    </row>
    <row r="6370" spans="1:6" x14ac:dyDescent="0.3">
      <c r="A6370">
        <v>53.06268</v>
      </c>
      <c r="B6370">
        <v>543.74689999999998</v>
      </c>
      <c r="C6370">
        <v>10.81864</v>
      </c>
      <c r="D6370">
        <v>-0.50548439999999994</v>
      </c>
      <c r="E6370">
        <f t="shared" si="198"/>
        <v>79.554029638704307</v>
      </c>
      <c r="F6370">
        <f t="shared" si="199"/>
        <v>-3.7170403063141629E-2</v>
      </c>
    </row>
    <row r="6371" spans="1:6" x14ac:dyDescent="0.3">
      <c r="A6371">
        <v>53.070999999999998</v>
      </c>
      <c r="B6371">
        <v>543.83180000000004</v>
      </c>
      <c r="C6371">
        <v>10.818580000000001</v>
      </c>
      <c r="D6371">
        <v>-0.50563389999999997</v>
      </c>
      <c r="E6371">
        <f t="shared" si="198"/>
        <v>79.553588433360716</v>
      </c>
      <c r="F6371">
        <f t="shared" si="199"/>
        <v>-3.718139642961929E-2</v>
      </c>
    </row>
    <row r="6372" spans="1:6" x14ac:dyDescent="0.3">
      <c r="A6372">
        <v>53.079340000000002</v>
      </c>
      <c r="B6372">
        <v>543.91290000000004</v>
      </c>
      <c r="C6372">
        <v>10.81856</v>
      </c>
      <c r="D6372">
        <v>-0.50574169999999996</v>
      </c>
      <c r="E6372">
        <f t="shared" si="198"/>
        <v>79.553441364912842</v>
      </c>
      <c r="F6372">
        <f t="shared" si="199"/>
        <v>-3.718932341895903E-2</v>
      </c>
    </row>
    <row r="6373" spans="1:6" x14ac:dyDescent="0.3">
      <c r="A6373">
        <v>53.08766</v>
      </c>
      <c r="B6373">
        <v>543.99810000000002</v>
      </c>
      <c r="C6373">
        <v>10.818519999999999</v>
      </c>
      <c r="D6373">
        <v>-0.50583840000000002</v>
      </c>
      <c r="E6373">
        <f t="shared" si="198"/>
        <v>79.553147228017124</v>
      </c>
      <c r="F6373">
        <f t="shared" si="199"/>
        <v>-3.7196434178413146E-2</v>
      </c>
    </row>
    <row r="6374" spans="1:6" x14ac:dyDescent="0.3">
      <c r="A6374">
        <v>53.095999999999997</v>
      </c>
      <c r="B6374">
        <v>544.08050000000003</v>
      </c>
      <c r="C6374">
        <v>10.818429999999999</v>
      </c>
      <c r="D6374">
        <v>-0.50596580000000002</v>
      </c>
      <c r="E6374">
        <f t="shared" si="198"/>
        <v>79.552485420001744</v>
      </c>
      <c r="F6374">
        <f t="shared" si="199"/>
        <v>-3.7205802438541935E-2</v>
      </c>
    </row>
    <row r="6375" spans="1:6" x14ac:dyDescent="0.3">
      <c r="A6375">
        <v>53.104340000000001</v>
      </c>
      <c r="B6375">
        <v>544.16399999999999</v>
      </c>
      <c r="C6375">
        <v>10.818339999999999</v>
      </c>
      <c r="D6375">
        <v>-0.50611459999999997</v>
      </c>
      <c r="E6375">
        <f t="shared" si="198"/>
        <v>79.551823611986379</v>
      </c>
      <c r="F6375">
        <f t="shared" si="199"/>
        <v>-3.721674433106284E-2</v>
      </c>
    </row>
    <row r="6376" spans="1:6" x14ac:dyDescent="0.3">
      <c r="A6376">
        <v>53.112659999999998</v>
      </c>
      <c r="B6376">
        <v>544.24739999999997</v>
      </c>
      <c r="C6376">
        <v>10.818250000000001</v>
      </c>
      <c r="D6376">
        <v>-0.506243</v>
      </c>
      <c r="E6376">
        <f t="shared" si="198"/>
        <v>79.551161803970999</v>
      </c>
      <c r="F6376">
        <f t="shared" si="199"/>
        <v>-3.7226186125415561E-2</v>
      </c>
    </row>
    <row r="6377" spans="1:6" x14ac:dyDescent="0.3">
      <c r="A6377">
        <v>53.121000000000002</v>
      </c>
      <c r="B6377">
        <v>544.32849999999996</v>
      </c>
      <c r="C6377">
        <v>10.81817</v>
      </c>
      <c r="D6377">
        <v>-0.50635960000000002</v>
      </c>
      <c r="E6377">
        <f t="shared" si="198"/>
        <v>79.550573530179562</v>
      </c>
      <c r="F6377">
        <f t="shared" si="199"/>
        <v>-3.7234760215925901E-2</v>
      </c>
    </row>
    <row r="6378" spans="1:6" x14ac:dyDescent="0.3">
      <c r="A6378">
        <v>53.129339999999999</v>
      </c>
      <c r="B6378">
        <v>544.41499999999996</v>
      </c>
      <c r="C6378">
        <v>10.81809</v>
      </c>
      <c r="D6378">
        <v>-0.50645640000000003</v>
      </c>
      <c r="E6378">
        <f t="shared" si="198"/>
        <v>79.549985256388098</v>
      </c>
      <c r="F6378">
        <f t="shared" si="199"/>
        <v>-3.7241878328802401E-2</v>
      </c>
    </row>
    <row r="6379" spans="1:6" x14ac:dyDescent="0.3">
      <c r="A6379">
        <v>53.137659999999997</v>
      </c>
      <c r="B6379">
        <v>544.49480000000005</v>
      </c>
      <c r="C6379">
        <v>10.81799</v>
      </c>
      <c r="D6379">
        <v>-0.50657229999999998</v>
      </c>
      <c r="E6379">
        <f t="shared" si="198"/>
        <v>79.549249914148803</v>
      </c>
      <c r="F6379">
        <f t="shared" si="199"/>
        <v>-3.7250400945355984E-2</v>
      </c>
    </row>
    <row r="6380" spans="1:6" x14ac:dyDescent="0.3">
      <c r="A6380">
        <v>53.146000000000001</v>
      </c>
      <c r="B6380">
        <v>544.57619999999997</v>
      </c>
      <c r="C6380">
        <v>10.8179</v>
      </c>
      <c r="D6380">
        <v>-0.50666180000000005</v>
      </c>
      <c r="E6380">
        <f t="shared" si="198"/>
        <v>79.548588106133423</v>
      </c>
      <c r="F6380">
        <f t="shared" si="199"/>
        <v>-3.7256982258397797E-2</v>
      </c>
    </row>
    <row r="6381" spans="1:6" x14ac:dyDescent="0.3">
      <c r="A6381">
        <v>53.154339999999998</v>
      </c>
      <c r="B6381">
        <v>544.66039999999998</v>
      </c>
      <c r="C6381">
        <v>10.817819999999999</v>
      </c>
      <c r="D6381">
        <v>-0.5067623</v>
      </c>
      <c r="E6381">
        <f t="shared" si="198"/>
        <v>79.547999832341958</v>
      </c>
      <c r="F6381">
        <f t="shared" si="199"/>
        <v>-3.7264372447902844E-2</v>
      </c>
    </row>
    <row r="6382" spans="1:6" x14ac:dyDescent="0.3">
      <c r="A6382">
        <v>53.162660000000002</v>
      </c>
      <c r="B6382">
        <v>544.74369999999999</v>
      </c>
      <c r="C6382">
        <v>10.817740000000001</v>
      </c>
      <c r="D6382">
        <v>-0.50688040000000001</v>
      </c>
      <c r="E6382">
        <f t="shared" si="198"/>
        <v>79.547411558550536</v>
      </c>
      <c r="F6382">
        <f t="shared" si="199"/>
        <v>-3.7273056839749075E-2</v>
      </c>
    </row>
    <row r="6383" spans="1:6" x14ac:dyDescent="0.3">
      <c r="A6383">
        <v>53.170999999999999</v>
      </c>
      <c r="B6383">
        <v>544.8252</v>
      </c>
      <c r="C6383">
        <v>10.81766</v>
      </c>
      <c r="D6383">
        <v>-0.50701499999999999</v>
      </c>
      <c r="E6383">
        <f t="shared" si="198"/>
        <v>79.546823284759085</v>
      </c>
      <c r="F6383">
        <f t="shared" si="199"/>
        <v>-3.7282954546290159E-2</v>
      </c>
    </row>
    <row r="6384" spans="1:6" x14ac:dyDescent="0.3">
      <c r="A6384">
        <v>53.179340000000003</v>
      </c>
      <c r="B6384">
        <v>544.9076</v>
      </c>
      <c r="C6384">
        <v>10.81758</v>
      </c>
      <c r="D6384">
        <v>-0.50713039999999998</v>
      </c>
      <c r="E6384">
        <f t="shared" si="198"/>
        <v>79.546235010967621</v>
      </c>
      <c r="F6384">
        <f t="shared" si="199"/>
        <v>-3.7291440395731776E-2</v>
      </c>
    </row>
    <row r="6385" spans="1:6" x14ac:dyDescent="0.3">
      <c r="A6385">
        <v>53.18768</v>
      </c>
      <c r="B6385">
        <v>544.98919999999998</v>
      </c>
      <c r="C6385">
        <v>10.81752</v>
      </c>
      <c r="D6385">
        <v>-0.50722469999999997</v>
      </c>
      <c r="E6385">
        <f t="shared" si="198"/>
        <v>79.545793805624044</v>
      </c>
      <c r="F6385">
        <f t="shared" si="199"/>
        <v>-3.7298374673048459E-2</v>
      </c>
    </row>
    <row r="6386" spans="1:6" x14ac:dyDescent="0.3">
      <c r="A6386">
        <v>53.195999999999998</v>
      </c>
      <c r="B6386">
        <v>545.07380000000001</v>
      </c>
      <c r="C6386">
        <v>10.817410000000001</v>
      </c>
      <c r="D6386">
        <v>-0.50732600000000005</v>
      </c>
      <c r="E6386">
        <f t="shared" si="198"/>
        <v>79.544984929160805</v>
      </c>
      <c r="F6386">
        <f t="shared" si="199"/>
        <v>-3.7305823689932655E-2</v>
      </c>
    </row>
    <row r="6387" spans="1:6" x14ac:dyDescent="0.3">
      <c r="A6387">
        <v>53.204340000000002</v>
      </c>
      <c r="B6387">
        <v>545.15700000000004</v>
      </c>
      <c r="C6387">
        <v>10.81733</v>
      </c>
      <c r="D6387">
        <v>-0.50745850000000003</v>
      </c>
      <c r="E6387">
        <f t="shared" si="198"/>
        <v>79.544396655369368</v>
      </c>
      <c r="F6387">
        <f t="shared" si="199"/>
        <v>-3.731556697460349E-2</v>
      </c>
    </row>
    <row r="6388" spans="1:6" x14ac:dyDescent="0.3">
      <c r="A6388">
        <v>53.21266</v>
      </c>
      <c r="B6388">
        <v>545.24</v>
      </c>
      <c r="C6388">
        <v>10.81725</v>
      </c>
      <c r="D6388">
        <v>-0.50761659999999997</v>
      </c>
      <c r="E6388">
        <f t="shared" si="198"/>
        <v>79.543808381577904</v>
      </c>
      <c r="F6388">
        <f t="shared" si="199"/>
        <v>-3.7327192735406946E-2</v>
      </c>
    </row>
    <row r="6389" spans="1:6" x14ac:dyDescent="0.3">
      <c r="A6389">
        <v>53.220999999999997</v>
      </c>
      <c r="B6389">
        <v>545.32309999999995</v>
      </c>
      <c r="C6389">
        <v>10.81719</v>
      </c>
      <c r="D6389">
        <v>-0.50777819999999996</v>
      </c>
      <c r="E6389">
        <f t="shared" si="198"/>
        <v>79.543367176234327</v>
      </c>
      <c r="F6389">
        <f t="shared" si="199"/>
        <v>-3.7339075865994172E-2</v>
      </c>
    </row>
    <row r="6390" spans="1:6" x14ac:dyDescent="0.3">
      <c r="A6390">
        <v>53.229340000000001</v>
      </c>
      <c r="B6390">
        <v>545.40470000000005</v>
      </c>
      <c r="C6390">
        <v>10.817130000000001</v>
      </c>
      <c r="D6390">
        <v>-0.50794280000000003</v>
      </c>
      <c r="E6390">
        <f t="shared" si="198"/>
        <v>79.542925970890749</v>
      </c>
      <c r="F6390">
        <f t="shared" si="199"/>
        <v>-3.7351179599253187E-2</v>
      </c>
    </row>
    <row r="6391" spans="1:6" x14ac:dyDescent="0.3">
      <c r="A6391">
        <v>53.237659999999998</v>
      </c>
      <c r="B6391">
        <v>545.49030000000005</v>
      </c>
      <c r="C6391">
        <v>10.817030000000001</v>
      </c>
      <c r="D6391">
        <v>-0.50807610000000003</v>
      </c>
      <c r="E6391">
        <f t="shared" si="198"/>
        <v>79.54219062865144</v>
      </c>
      <c r="F6391">
        <f t="shared" si="199"/>
        <v>-3.7360981711303171E-2</v>
      </c>
    </row>
    <row r="6392" spans="1:6" x14ac:dyDescent="0.3">
      <c r="A6392">
        <v>53.246000000000002</v>
      </c>
      <c r="B6392">
        <v>545.57579999999996</v>
      </c>
      <c r="C6392">
        <v>10.81691</v>
      </c>
      <c r="D6392">
        <v>-0.50823169999999995</v>
      </c>
      <c r="E6392">
        <f t="shared" si="198"/>
        <v>79.541308217964271</v>
      </c>
      <c r="F6392">
        <f t="shared" si="199"/>
        <v>-3.7372423636546803E-2</v>
      </c>
    </row>
    <row r="6393" spans="1:6" x14ac:dyDescent="0.3">
      <c r="A6393">
        <v>53.254339999999999</v>
      </c>
      <c r="B6393">
        <v>545.66160000000002</v>
      </c>
      <c r="C6393">
        <v>10.81683</v>
      </c>
      <c r="D6393">
        <v>-0.50837109999999996</v>
      </c>
      <c r="E6393">
        <f t="shared" si="198"/>
        <v>79.540719944172807</v>
      </c>
      <c r="F6393">
        <f t="shared" si="199"/>
        <v>-3.7382674307362758E-2</v>
      </c>
    </row>
    <row r="6394" spans="1:6" x14ac:dyDescent="0.3">
      <c r="A6394">
        <v>53.262659999999997</v>
      </c>
      <c r="B6394">
        <v>545.7414</v>
      </c>
      <c r="C6394">
        <v>10.81677</v>
      </c>
      <c r="D6394">
        <v>-0.50851999999999997</v>
      </c>
      <c r="E6394">
        <f t="shared" si="198"/>
        <v>79.540278738829244</v>
      </c>
      <c r="F6394">
        <f t="shared" si="199"/>
        <v>-3.7393623553306062E-2</v>
      </c>
    </row>
    <row r="6395" spans="1:6" x14ac:dyDescent="0.3">
      <c r="A6395">
        <v>53.271000000000001</v>
      </c>
      <c r="B6395">
        <v>545.82320000000004</v>
      </c>
      <c r="C6395">
        <v>10.81668</v>
      </c>
      <c r="D6395">
        <v>-0.50866739999999999</v>
      </c>
      <c r="E6395">
        <f t="shared" si="198"/>
        <v>79.539616930813864</v>
      </c>
      <c r="F6395">
        <f t="shared" si="199"/>
        <v>-3.7404462497913467E-2</v>
      </c>
    </row>
    <row r="6396" spans="1:6" x14ac:dyDescent="0.3">
      <c r="A6396">
        <v>53.279339999999998</v>
      </c>
      <c r="B6396">
        <v>545.90599999999995</v>
      </c>
      <c r="C6396">
        <v>10.81658</v>
      </c>
      <c r="D6396">
        <v>-0.50882539999999998</v>
      </c>
      <c r="E6396">
        <f t="shared" si="198"/>
        <v>79.538881588574554</v>
      </c>
      <c r="F6396">
        <f t="shared" si="199"/>
        <v>-3.7416080905294538E-2</v>
      </c>
    </row>
    <row r="6397" spans="1:6" x14ac:dyDescent="0.3">
      <c r="A6397">
        <v>53.287660000000002</v>
      </c>
      <c r="B6397">
        <v>545.99149999999997</v>
      </c>
      <c r="C6397">
        <v>10.81648</v>
      </c>
      <c r="D6397">
        <v>-0.50896719999999995</v>
      </c>
      <c r="E6397">
        <f t="shared" si="198"/>
        <v>79.538146246335245</v>
      </c>
      <c r="F6397">
        <f t="shared" si="199"/>
        <v>-3.7426508058247925E-2</v>
      </c>
    </row>
    <row r="6398" spans="1:6" x14ac:dyDescent="0.3">
      <c r="A6398">
        <v>53.295999999999999</v>
      </c>
      <c r="B6398">
        <v>546.07180000000005</v>
      </c>
      <c r="C6398">
        <v>10.81635</v>
      </c>
      <c r="D6398">
        <v>-0.50907930000000001</v>
      </c>
      <c r="E6398">
        <f t="shared" si="198"/>
        <v>79.537190301424147</v>
      </c>
      <c r="F6398">
        <f t="shared" si="199"/>
        <v>-3.7434751244750576E-2</v>
      </c>
    </row>
    <row r="6399" spans="1:6" x14ac:dyDescent="0.3">
      <c r="A6399">
        <v>53.304340000000003</v>
      </c>
      <c r="B6399">
        <v>546.15940000000001</v>
      </c>
      <c r="C6399">
        <v>10.816190000000001</v>
      </c>
      <c r="D6399">
        <v>-0.50917000000000001</v>
      </c>
      <c r="E6399">
        <f t="shared" si="198"/>
        <v>79.536013753841246</v>
      </c>
      <c r="F6399">
        <f t="shared" si="199"/>
        <v>-3.7441420798861105E-2</v>
      </c>
    </row>
    <row r="6400" spans="1:6" x14ac:dyDescent="0.3">
      <c r="A6400">
        <v>53.31268</v>
      </c>
      <c r="B6400">
        <v>546.24099999999999</v>
      </c>
      <c r="C6400">
        <v>10.81606</v>
      </c>
      <c r="D6400">
        <v>-0.50927060000000002</v>
      </c>
      <c r="E6400">
        <f t="shared" si="198"/>
        <v>79.535057808930148</v>
      </c>
      <c r="F6400">
        <f t="shared" si="199"/>
        <v>-3.7448818341788544E-2</v>
      </c>
    </row>
    <row r="6401" spans="1:6" x14ac:dyDescent="0.3">
      <c r="A6401">
        <v>53.320999999999998</v>
      </c>
      <c r="B6401">
        <v>546.32399999999996</v>
      </c>
      <c r="C6401">
        <v>10.815989999999999</v>
      </c>
      <c r="D6401">
        <v>-0.50938879999999997</v>
      </c>
      <c r="E6401">
        <f t="shared" si="198"/>
        <v>79.534543069362627</v>
      </c>
      <c r="F6401">
        <f t="shared" si="199"/>
        <v>-3.7457510087057166E-2</v>
      </c>
    </row>
    <row r="6402" spans="1:6" x14ac:dyDescent="0.3">
      <c r="A6402">
        <v>53.329340000000002</v>
      </c>
      <c r="B6402">
        <v>546.40859999999998</v>
      </c>
      <c r="C6402">
        <v>10.815910000000001</v>
      </c>
      <c r="D6402">
        <v>-0.5094881</v>
      </c>
      <c r="E6402">
        <f t="shared" si="198"/>
        <v>79.533954795571177</v>
      </c>
      <c r="F6402">
        <f t="shared" si="199"/>
        <v>-3.7464812035493497E-2</v>
      </c>
    </row>
    <row r="6403" spans="1:6" x14ac:dyDescent="0.3">
      <c r="A6403">
        <v>53.33766</v>
      </c>
      <c r="B6403">
        <v>546.49059999999997</v>
      </c>
      <c r="C6403">
        <v>10.81584</v>
      </c>
      <c r="D6403">
        <v>-0.50962180000000001</v>
      </c>
      <c r="E6403">
        <f t="shared" ref="E6403:E6466" si="200">C6403/13.59911*100</f>
        <v>79.53344005600367</v>
      </c>
      <c r="F6403">
        <f t="shared" ref="F6403:F6466" si="201">D6403/13.59911</f>
        <v>-3.7474643561233055E-2</v>
      </c>
    </row>
    <row r="6404" spans="1:6" x14ac:dyDescent="0.3">
      <c r="A6404">
        <v>53.345999999999997</v>
      </c>
      <c r="B6404">
        <v>546.57270000000005</v>
      </c>
      <c r="C6404">
        <v>10.81574</v>
      </c>
      <c r="D6404">
        <v>-0.50973939999999995</v>
      </c>
      <c r="E6404">
        <f t="shared" si="200"/>
        <v>79.53270471376436</v>
      </c>
      <c r="F6404">
        <f t="shared" si="201"/>
        <v>-3.7483291185967313E-2</v>
      </c>
    </row>
    <row r="6405" spans="1:6" x14ac:dyDescent="0.3">
      <c r="A6405">
        <v>53.354340000000001</v>
      </c>
      <c r="B6405">
        <v>546.65700000000004</v>
      </c>
      <c r="C6405">
        <v>10.81564</v>
      </c>
      <c r="D6405">
        <v>-0.50986600000000004</v>
      </c>
      <c r="E6405">
        <f t="shared" si="200"/>
        <v>79.531969371525051</v>
      </c>
      <c r="F6405">
        <f t="shared" si="201"/>
        <v>-3.7492600618716967E-2</v>
      </c>
    </row>
    <row r="6406" spans="1:6" x14ac:dyDescent="0.3">
      <c r="A6406">
        <v>53.362659999999998</v>
      </c>
      <c r="B6406">
        <v>546.74249999999995</v>
      </c>
      <c r="C6406">
        <v>10.815580000000001</v>
      </c>
      <c r="D6406">
        <v>-0.51000179999999995</v>
      </c>
      <c r="E6406">
        <f t="shared" si="200"/>
        <v>79.531528166181474</v>
      </c>
      <c r="F6406">
        <f t="shared" si="201"/>
        <v>-3.7502586566326768E-2</v>
      </c>
    </row>
    <row r="6407" spans="1:6" x14ac:dyDescent="0.3">
      <c r="A6407">
        <v>53.371000000000002</v>
      </c>
      <c r="B6407">
        <v>546.81979999999999</v>
      </c>
      <c r="C6407">
        <v>10.8155</v>
      </c>
      <c r="D6407">
        <v>-0.51012060000000004</v>
      </c>
      <c r="E6407">
        <f t="shared" si="200"/>
        <v>79.530939892390023</v>
      </c>
      <c r="F6407">
        <f t="shared" si="201"/>
        <v>-3.7511322432129755E-2</v>
      </c>
    </row>
    <row r="6408" spans="1:6" x14ac:dyDescent="0.3">
      <c r="A6408">
        <v>53.379339999999999</v>
      </c>
      <c r="B6408">
        <v>546.90499999999997</v>
      </c>
      <c r="C6408">
        <v>10.815440000000001</v>
      </c>
      <c r="D6408">
        <v>-0.51026499999999997</v>
      </c>
      <c r="E6408">
        <f t="shared" si="200"/>
        <v>79.530498687046432</v>
      </c>
      <c r="F6408">
        <f t="shared" si="201"/>
        <v>-3.7521940774065357E-2</v>
      </c>
    </row>
    <row r="6409" spans="1:6" x14ac:dyDescent="0.3">
      <c r="A6409">
        <v>53.387659999999997</v>
      </c>
      <c r="B6409">
        <v>546.98820000000001</v>
      </c>
      <c r="C6409">
        <v>10.815390000000001</v>
      </c>
      <c r="D6409">
        <v>-0.51040019999999997</v>
      </c>
      <c r="E6409">
        <f t="shared" si="200"/>
        <v>79.530131015926784</v>
      </c>
      <c r="F6409">
        <f t="shared" si="201"/>
        <v>-3.7531882601140806E-2</v>
      </c>
    </row>
    <row r="6410" spans="1:6" x14ac:dyDescent="0.3">
      <c r="A6410">
        <v>53.396000000000001</v>
      </c>
      <c r="B6410">
        <v>547.07270000000005</v>
      </c>
      <c r="C6410">
        <v>10.815289999999999</v>
      </c>
      <c r="D6410">
        <v>-0.51055899999999999</v>
      </c>
      <c r="E6410">
        <f t="shared" si="200"/>
        <v>79.529395673687461</v>
      </c>
      <c r="F6410">
        <f t="shared" si="201"/>
        <v>-3.7543559835901026E-2</v>
      </c>
    </row>
    <row r="6411" spans="1:6" x14ac:dyDescent="0.3">
      <c r="A6411">
        <v>53.404339999999998</v>
      </c>
      <c r="B6411">
        <v>547.15380000000005</v>
      </c>
      <c r="C6411">
        <v>10.815149999999999</v>
      </c>
      <c r="D6411">
        <v>-0.5107062</v>
      </c>
      <c r="E6411">
        <f t="shared" si="200"/>
        <v>79.528366194552433</v>
      </c>
      <c r="F6411">
        <f t="shared" si="201"/>
        <v>-3.7554384073663648E-2</v>
      </c>
    </row>
    <row r="6412" spans="1:6" x14ac:dyDescent="0.3">
      <c r="A6412">
        <v>53.412660000000002</v>
      </c>
      <c r="B6412">
        <v>547.23609999999996</v>
      </c>
      <c r="C6412">
        <v>10.815009999999999</v>
      </c>
      <c r="D6412">
        <v>-0.51086339999999997</v>
      </c>
      <c r="E6412">
        <f t="shared" si="200"/>
        <v>79.527336715417405</v>
      </c>
      <c r="F6412">
        <f t="shared" si="201"/>
        <v>-3.7565943653665571E-2</v>
      </c>
    </row>
    <row r="6413" spans="1:6" x14ac:dyDescent="0.3">
      <c r="A6413">
        <v>53.420999999999999</v>
      </c>
      <c r="B6413">
        <v>547.32010000000002</v>
      </c>
      <c r="C6413">
        <v>10.81489</v>
      </c>
      <c r="D6413">
        <v>-0.51096779999999997</v>
      </c>
      <c r="E6413">
        <f t="shared" si="200"/>
        <v>79.526454304730237</v>
      </c>
      <c r="F6413">
        <f t="shared" si="201"/>
        <v>-3.7573620626643947E-2</v>
      </c>
    </row>
    <row r="6414" spans="1:6" x14ac:dyDescent="0.3">
      <c r="A6414">
        <v>53.429340000000003</v>
      </c>
      <c r="B6414">
        <v>547.40620000000001</v>
      </c>
      <c r="C6414">
        <v>10.81475</v>
      </c>
      <c r="D6414">
        <v>-0.51109459999999995</v>
      </c>
      <c r="E6414">
        <f t="shared" si="200"/>
        <v>79.525424825595209</v>
      </c>
      <c r="F6414">
        <f t="shared" si="201"/>
        <v>-3.7582944766238378E-2</v>
      </c>
    </row>
    <row r="6415" spans="1:6" x14ac:dyDescent="0.3">
      <c r="A6415">
        <v>53.43768</v>
      </c>
      <c r="B6415">
        <v>547.48779999999999</v>
      </c>
      <c r="C6415">
        <v>10.814640000000001</v>
      </c>
      <c r="D6415">
        <v>-0.51121340000000004</v>
      </c>
      <c r="E6415">
        <f t="shared" si="200"/>
        <v>79.52461594913197</v>
      </c>
      <c r="F6415">
        <f t="shared" si="201"/>
        <v>-3.7591680632041366E-2</v>
      </c>
    </row>
    <row r="6416" spans="1:6" x14ac:dyDescent="0.3">
      <c r="A6416">
        <v>53.445999999999998</v>
      </c>
      <c r="B6416">
        <v>547.57180000000005</v>
      </c>
      <c r="C6416">
        <v>10.814539999999999</v>
      </c>
      <c r="D6416">
        <v>-0.51134190000000002</v>
      </c>
      <c r="E6416">
        <f t="shared" si="200"/>
        <v>79.523880606892646</v>
      </c>
      <c r="F6416">
        <f t="shared" si="201"/>
        <v>-3.7601129779816472E-2</v>
      </c>
    </row>
    <row r="6417" spans="1:6" x14ac:dyDescent="0.3">
      <c r="A6417">
        <v>53.454340000000002</v>
      </c>
      <c r="B6417">
        <v>547.65279999999996</v>
      </c>
      <c r="C6417">
        <v>10.814450000000001</v>
      </c>
      <c r="D6417">
        <v>-0.51148150000000003</v>
      </c>
      <c r="E6417">
        <f t="shared" si="200"/>
        <v>79.523218798877295</v>
      </c>
      <c r="F6417">
        <f t="shared" si="201"/>
        <v>-3.7611395157477218E-2</v>
      </c>
    </row>
    <row r="6418" spans="1:6" x14ac:dyDescent="0.3">
      <c r="A6418">
        <v>53.46266</v>
      </c>
      <c r="B6418">
        <v>547.73800000000006</v>
      </c>
      <c r="C6418">
        <v>10.81432</v>
      </c>
      <c r="D6418">
        <v>-0.51160000000000005</v>
      </c>
      <c r="E6418">
        <f t="shared" si="200"/>
        <v>79.522262853966183</v>
      </c>
      <c r="F6418">
        <f t="shared" si="201"/>
        <v>-3.7620108963013023E-2</v>
      </c>
    </row>
    <row r="6419" spans="1:6" x14ac:dyDescent="0.3">
      <c r="A6419">
        <v>53.470999999999997</v>
      </c>
      <c r="B6419">
        <v>547.82119999999998</v>
      </c>
      <c r="C6419">
        <v>10.8142</v>
      </c>
      <c r="D6419">
        <v>-0.51174589999999998</v>
      </c>
      <c r="E6419">
        <f t="shared" si="200"/>
        <v>79.521380443279014</v>
      </c>
      <c r="F6419">
        <f t="shared" si="201"/>
        <v>-3.763083760628453E-2</v>
      </c>
    </row>
    <row r="6420" spans="1:6" x14ac:dyDescent="0.3">
      <c r="A6420">
        <v>53.479340000000001</v>
      </c>
      <c r="B6420">
        <v>547.90369999999996</v>
      </c>
      <c r="C6420">
        <v>10.814109999999999</v>
      </c>
      <c r="D6420">
        <v>-0.51186169999999998</v>
      </c>
      <c r="E6420">
        <f t="shared" si="200"/>
        <v>79.520718635263634</v>
      </c>
      <c r="F6420">
        <f t="shared" si="201"/>
        <v>-3.7639352869415721E-2</v>
      </c>
    </row>
    <row r="6421" spans="1:6" x14ac:dyDescent="0.3">
      <c r="A6421">
        <v>53.487659999999998</v>
      </c>
      <c r="B6421">
        <v>547.98630000000003</v>
      </c>
      <c r="C6421">
        <v>10.81406</v>
      </c>
      <c r="D6421">
        <v>-0.51199539999999999</v>
      </c>
      <c r="E6421">
        <f t="shared" si="200"/>
        <v>79.520350964143972</v>
      </c>
      <c r="F6421">
        <f t="shared" si="201"/>
        <v>-3.7649184395155272E-2</v>
      </c>
    </row>
    <row r="6422" spans="1:6" x14ac:dyDescent="0.3">
      <c r="A6422">
        <v>53.496000000000002</v>
      </c>
      <c r="B6422">
        <v>548.07050000000004</v>
      </c>
      <c r="C6422">
        <v>10.813980000000001</v>
      </c>
      <c r="D6422">
        <v>-0.51214099999999996</v>
      </c>
      <c r="E6422">
        <f t="shared" si="200"/>
        <v>79.519762690352536</v>
      </c>
      <c r="F6422">
        <f t="shared" si="201"/>
        <v>-3.7659890978159596E-2</v>
      </c>
    </row>
    <row r="6423" spans="1:6" x14ac:dyDescent="0.3">
      <c r="A6423">
        <v>53.504339999999999</v>
      </c>
      <c r="B6423">
        <v>548.15210000000002</v>
      </c>
      <c r="C6423">
        <v>10.813879999999999</v>
      </c>
      <c r="D6423">
        <v>-0.51229999999999998</v>
      </c>
      <c r="E6423">
        <f t="shared" si="200"/>
        <v>79.519027348113212</v>
      </c>
      <c r="F6423">
        <f t="shared" si="201"/>
        <v>-3.76715829197646E-2</v>
      </c>
    </row>
    <row r="6424" spans="1:6" x14ac:dyDescent="0.3">
      <c r="A6424">
        <v>53.512659999999997</v>
      </c>
      <c r="B6424">
        <v>548.23680000000002</v>
      </c>
      <c r="C6424">
        <v>10.813800000000001</v>
      </c>
      <c r="D6424">
        <v>-0.51245719999999995</v>
      </c>
      <c r="E6424">
        <f t="shared" si="200"/>
        <v>79.518439074321776</v>
      </c>
      <c r="F6424">
        <f t="shared" si="201"/>
        <v>-3.7683142499766523E-2</v>
      </c>
    </row>
    <row r="6425" spans="1:6" x14ac:dyDescent="0.3">
      <c r="A6425">
        <v>53.521000000000001</v>
      </c>
      <c r="B6425">
        <v>548.31759999999997</v>
      </c>
      <c r="C6425">
        <v>10.81373</v>
      </c>
      <c r="D6425">
        <v>-0.51262909999999995</v>
      </c>
      <c r="E6425">
        <f t="shared" si="200"/>
        <v>79.517924334754269</v>
      </c>
      <c r="F6425">
        <f t="shared" si="201"/>
        <v>-3.7695783032860239E-2</v>
      </c>
    </row>
    <row r="6426" spans="1:6" x14ac:dyDescent="0.3">
      <c r="A6426">
        <v>53.529339999999998</v>
      </c>
      <c r="B6426">
        <v>548.40099999999995</v>
      </c>
      <c r="C6426">
        <v>10.813639999999999</v>
      </c>
      <c r="D6426">
        <v>-0.51276370000000004</v>
      </c>
      <c r="E6426">
        <f t="shared" si="200"/>
        <v>79.51726252673889</v>
      </c>
      <c r="F6426">
        <f t="shared" si="201"/>
        <v>-3.770568073940133E-2</v>
      </c>
    </row>
    <row r="6427" spans="1:6" x14ac:dyDescent="0.3">
      <c r="A6427">
        <v>53.537660000000002</v>
      </c>
      <c r="B6427">
        <v>548.48440000000005</v>
      </c>
      <c r="C6427">
        <v>10.813549999999999</v>
      </c>
      <c r="D6427">
        <v>-0.5128836</v>
      </c>
      <c r="E6427">
        <f t="shared" si="200"/>
        <v>79.51660071872351</v>
      </c>
      <c r="F6427">
        <f t="shared" si="201"/>
        <v>-3.7714497492850635E-2</v>
      </c>
    </row>
    <row r="6428" spans="1:6" x14ac:dyDescent="0.3">
      <c r="A6428">
        <v>53.545999999999999</v>
      </c>
      <c r="B6428">
        <v>548.57000000000005</v>
      </c>
      <c r="C6428">
        <v>10.81348</v>
      </c>
      <c r="D6428">
        <v>-0.51301839999999999</v>
      </c>
      <c r="E6428">
        <f t="shared" si="200"/>
        <v>79.516085979155989</v>
      </c>
      <c r="F6428">
        <f t="shared" si="201"/>
        <v>-3.772440990623651E-2</v>
      </c>
    </row>
    <row r="6429" spans="1:6" x14ac:dyDescent="0.3">
      <c r="A6429">
        <v>53.554340000000003</v>
      </c>
      <c r="B6429">
        <v>548.65049999999997</v>
      </c>
      <c r="C6429">
        <v>10.8134</v>
      </c>
      <c r="D6429">
        <v>-0.51315630000000001</v>
      </c>
      <c r="E6429">
        <f t="shared" si="200"/>
        <v>79.515497705364552</v>
      </c>
      <c r="F6429">
        <f t="shared" si="201"/>
        <v>-3.7734550275716573E-2</v>
      </c>
    </row>
    <row r="6430" spans="1:6" x14ac:dyDescent="0.3">
      <c r="A6430">
        <v>53.56268</v>
      </c>
      <c r="B6430">
        <v>548.73299999999995</v>
      </c>
      <c r="C6430">
        <v>10.813319999999999</v>
      </c>
      <c r="D6430">
        <v>-0.51332310000000003</v>
      </c>
      <c r="E6430">
        <f t="shared" si="200"/>
        <v>79.514909431573088</v>
      </c>
      <c r="F6430">
        <f t="shared" si="201"/>
        <v>-3.7746815784268237E-2</v>
      </c>
    </row>
    <row r="6431" spans="1:6" x14ac:dyDescent="0.3">
      <c r="A6431">
        <v>53.570999999999998</v>
      </c>
      <c r="B6431">
        <v>548.81679999999994</v>
      </c>
      <c r="C6431">
        <v>10.813230000000001</v>
      </c>
      <c r="D6431">
        <v>-0.51346119999999995</v>
      </c>
      <c r="E6431">
        <f t="shared" si="200"/>
        <v>79.514247623557722</v>
      </c>
      <c r="F6431">
        <f t="shared" si="201"/>
        <v>-3.7756970860593084E-2</v>
      </c>
    </row>
    <row r="6432" spans="1:6" x14ac:dyDescent="0.3">
      <c r="A6432">
        <v>53.579340000000002</v>
      </c>
      <c r="B6432">
        <v>548.89949999999999</v>
      </c>
      <c r="C6432">
        <v>10.81316</v>
      </c>
      <c r="D6432">
        <v>-0.51357260000000005</v>
      </c>
      <c r="E6432">
        <f t="shared" si="200"/>
        <v>79.513732883990201</v>
      </c>
      <c r="F6432">
        <f t="shared" si="201"/>
        <v>-3.7765162573138979E-2</v>
      </c>
    </row>
    <row r="6433" spans="1:6" x14ac:dyDescent="0.3">
      <c r="A6433">
        <v>53.58766</v>
      </c>
      <c r="B6433">
        <v>548.97950000000003</v>
      </c>
      <c r="C6433">
        <v>10.813090000000001</v>
      </c>
      <c r="D6433">
        <v>-0.51369589999999998</v>
      </c>
      <c r="E6433">
        <f t="shared" si="200"/>
        <v>79.513218144422694</v>
      </c>
      <c r="F6433">
        <f t="shared" si="201"/>
        <v>-3.7774229342949647E-2</v>
      </c>
    </row>
    <row r="6434" spans="1:6" x14ac:dyDescent="0.3">
      <c r="A6434">
        <v>53.595999999999997</v>
      </c>
      <c r="B6434">
        <v>549.06439999999998</v>
      </c>
      <c r="C6434">
        <v>10.813040000000001</v>
      </c>
      <c r="D6434">
        <v>-0.51381929999999998</v>
      </c>
      <c r="E6434">
        <f t="shared" si="200"/>
        <v>79.512850473303047</v>
      </c>
      <c r="F6434">
        <f t="shared" si="201"/>
        <v>-3.7783303466182715E-2</v>
      </c>
    </row>
    <row r="6435" spans="1:6" x14ac:dyDescent="0.3">
      <c r="A6435">
        <v>53.604340000000001</v>
      </c>
      <c r="B6435">
        <v>549.15120000000002</v>
      </c>
      <c r="C6435">
        <v>10.81292</v>
      </c>
      <c r="D6435">
        <v>-0.51393940000000005</v>
      </c>
      <c r="E6435">
        <f t="shared" si="200"/>
        <v>79.511968062615864</v>
      </c>
      <c r="F6435">
        <f t="shared" si="201"/>
        <v>-3.779213492647681E-2</v>
      </c>
    </row>
    <row r="6436" spans="1:6" x14ac:dyDescent="0.3">
      <c r="A6436">
        <v>53.612659999999998</v>
      </c>
      <c r="B6436">
        <v>549.23379999999997</v>
      </c>
      <c r="C6436">
        <v>10.81279</v>
      </c>
      <c r="D6436">
        <v>-0.51405330000000005</v>
      </c>
      <c r="E6436">
        <f t="shared" si="200"/>
        <v>79.511012117704766</v>
      </c>
      <c r="F6436">
        <f t="shared" si="201"/>
        <v>-3.7800510474582535E-2</v>
      </c>
    </row>
    <row r="6437" spans="1:6" x14ac:dyDescent="0.3">
      <c r="A6437">
        <v>53.621000000000002</v>
      </c>
      <c r="B6437">
        <v>549.31600000000003</v>
      </c>
      <c r="C6437">
        <v>10.81269</v>
      </c>
      <c r="D6437">
        <v>-0.51418609999999998</v>
      </c>
      <c r="E6437">
        <f t="shared" si="200"/>
        <v>79.510276775465456</v>
      </c>
      <c r="F6437">
        <f t="shared" si="201"/>
        <v>-3.7810275819520539E-2</v>
      </c>
    </row>
    <row r="6438" spans="1:6" x14ac:dyDescent="0.3">
      <c r="A6438">
        <v>53.629339999999999</v>
      </c>
      <c r="B6438">
        <v>549.40200000000004</v>
      </c>
      <c r="C6438">
        <v>10.812580000000001</v>
      </c>
      <c r="D6438">
        <v>-0.5143086</v>
      </c>
      <c r="E6438">
        <f t="shared" si="200"/>
        <v>79.509467899002217</v>
      </c>
      <c r="F6438">
        <f t="shared" si="201"/>
        <v>-3.7819283761952073E-2</v>
      </c>
    </row>
    <row r="6439" spans="1:6" x14ac:dyDescent="0.3">
      <c r="A6439">
        <v>53.637659999999997</v>
      </c>
      <c r="B6439">
        <v>549.48069999999996</v>
      </c>
      <c r="C6439">
        <v>10.81251</v>
      </c>
      <c r="D6439">
        <v>-0.51443819999999996</v>
      </c>
      <c r="E6439">
        <f t="shared" si="200"/>
        <v>79.508953159434697</v>
      </c>
      <c r="F6439">
        <f t="shared" si="201"/>
        <v>-3.7828813797373503E-2</v>
      </c>
    </row>
    <row r="6440" spans="1:6" x14ac:dyDescent="0.3">
      <c r="A6440">
        <v>53.646000000000001</v>
      </c>
      <c r="B6440">
        <v>549.56679999999994</v>
      </c>
      <c r="C6440">
        <v>10.81245</v>
      </c>
      <c r="D6440">
        <v>-0.51454100000000003</v>
      </c>
      <c r="E6440">
        <f t="shared" si="200"/>
        <v>79.508511954091119</v>
      </c>
      <c r="F6440">
        <f t="shared" si="201"/>
        <v>-3.7836373115593597E-2</v>
      </c>
    </row>
    <row r="6441" spans="1:6" x14ac:dyDescent="0.3">
      <c r="A6441">
        <v>53.654339999999998</v>
      </c>
      <c r="B6441">
        <v>549.65030000000002</v>
      </c>
      <c r="C6441">
        <v>10.812379999999999</v>
      </c>
      <c r="D6441">
        <v>-0.51466219999999996</v>
      </c>
      <c r="E6441">
        <f t="shared" si="200"/>
        <v>79.507997214523598</v>
      </c>
      <c r="F6441">
        <f t="shared" si="201"/>
        <v>-3.7845285463534009E-2</v>
      </c>
    </row>
    <row r="6442" spans="1:6" x14ac:dyDescent="0.3">
      <c r="A6442">
        <v>53.662660000000002</v>
      </c>
      <c r="B6442">
        <v>549.7364</v>
      </c>
      <c r="C6442">
        <v>10.812329999999999</v>
      </c>
      <c r="D6442">
        <v>-0.51481339999999998</v>
      </c>
      <c r="E6442">
        <f t="shared" si="200"/>
        <v>79.507629543403951</v>
      </c>
      <c r="F6442">
        <f t="shared" si="201"/>
        <v>-3.7856403838192353E-2</v>
      </c>
    </row>
    <row r="6443" spans="1:6" x14ac:dyDescent="0.3">
      <c r="A6443">
        <v>53.670999999999999</v>
      </c>
      <c r="B6443">
        <v>549.81600000000003</v>
      </c>
      <c r="C6443">
        <v>10.812250000000001</v>
      </c>
      <c r="D6443">
        <v>-0.51496200000000003</v>
      </c>
      <c r="E6443">
        <f t="shared" si="200"/>
        <v>79.5070412696125</v>
      </c>
      <c r="F6443">
        <f t="shared" si="201"/>
        <v>-3.7867331023868474E-2</v>
      </c>
    </row>
    <row r="6444" spans="1:6" x14ac:dyDescent="0.3">
      <c r="A6444">
        <v>53.679340000000003</v>
      </c>
      <c r="B6444">
        <v>549.899</v>
      </c>
      <c r="C6444">
        <v>10.81216</v>
      </c>
      <c r="D6444">
        <v>-0.51510590000000001</v>
      </c>
      <c r="E6444">
        <f t="shared" si="200"/>
        <v>79.50637946159712</v>
      </c>
      <c r="F6444">
        <f t="shared" si="201"/>
        <v>-3.7877912598692123E-2</v>
      </c>
    </row>
    <row r="6445" spans="1:6" x14ac:dyDescent="0.3">
      <c r="A6445">
        <v>53.68768</v>
      </c>
      <c r="B6445">
        <v>549.98429999999996</v>
      </c>
      <c r="C6445">
        <v>10.812099999999999</v>
      </c>
      <c r="D6445">
        <v>-0.51525120000000002</v>
      </c>
      <c r="E6445">
        <f t="shared" si="200"/>
        <v>79.505938256253529</v>
      </c>
      <c r="F6445">
        <f t="shared" si="201"/>
        <v>-3.7888597121429272E-2</v>
      </c>
    </row>
    <row r="6446" spans="1:6" x14ac:dyDescent="0.3">
      <c r="A6446">
        <v>53.695999999999998</v>
      </c>
      <c r="B6446">
        <v>550.06659999999999</v>
      </c>
      <c r="C6446">
        <v>10.81204</v>
      </c>
      <c r="D6446">
        <v>-0.515405</v>
      </c>
      <c r="E6446">
        <f t="shared" si="200"/>
        <v>79.505497050909952</v>
      </c>
      <c r="F6446">
        <f t="shared" si="201"/>
        <v>-3.7899906685069831E-2</v>
      </c>
    </row>
    <row r="6447" spans="1:6" x14ac:dyDescent="0.3">
      <c r="A6447">
        <v>53.704340000000002</v>
      </c>
      <c r="B6447">
        <v>550.149</v>
      </c>
      <c r="C6447">
        <v>10.81198</v>
      </c>
      <c r="D6447">
        <v>-0.5155402</v>
      </c>
      <c r="E6447">
        <f t="shared" si="200"/>
        <v>79.505055845566361</v>
      </c>
      <c r="F6447">
        <f t="shared" si="201"/>
        <v>-3.7909848512145281E-2</v>
      </c>
    </row>
    <row r="6448" spans="1:6" x14ac:dyDescent="0.3">
      <c r="A6448">
        <v>53.71266</v>
      </c>
      <c r="B6448">
        <v>550.23239999999998</v>
      </c>
      <c r="C6448">
        <v>10.8119</v>
      </c>
      <c r="D6448">
        <v>-0.51570059999999995</v>
      </c>
      <c r="E6448">
        <f t="shared" si="200"/>
        <v>79.50446757177491</v>
      </c>
      <c r="F6448">
        <f t="shared" si="201"/>
        <v>-3.7921643401663784E-2</v>
      </c>
    </row>
    <row r="6449" spans="1:6" x14ac:dyDescent="0.3">
      <c r="A6449">
        <v>53.720999999999997</v>
      </c>
      <c r="B6449">
        <v>550.31560000000002</v>
      </c>
      <c r="C6449">
        <v>10.811809999999999</v>
      </c>
      <c r="D6449">
        <v>-0.51583860000000004</v>
      </c>
      <c r="E6449">
        <f t="shared" si="200"/>
        <v>79.503805763759544</v>
      </c>
      <c r="F6449">
        <f t="shared" si="201"/>
        <v>-3.7931791124566246E-2</v>
      </c>
    </row>
    <row r="6450" spans="1:6" x14ac:dyDescent="0.3">
      <c r="A6450">
        <v>53.729340000000001</v>
      </c>
      <c r="B6450">
        <v>550.39800000000002</v>
      </c>
      <c r="C6450">
        <v>10.81169</v>
      </c>
      <c r="D6450">
        <v>-0.51598750000000004</v>
      </c>
      <c r="E6450">
        <f t="shared" si="200"/>
        <v>79.502923353072376</v>
      </c>
      <c r="F6450">
        <f t="shared" si="201"/>
        <v>-3.7942740370509542E-2</v>
      </c>
    </row>
    <row r="6451" spans="1:6" x14ac:dyDescent="0.3">
      <c r="A6451">
        <v>53.737659999999998</v>
      </c>
      <c r="B6451">
        <v>550.48130000000003</v>
      </c>
      <c r="C6451">
        <v>10.811590000000001</v>
      </c>
      <c r="D6451">
        <v>-0.51614409999999999</v>
      </c>
      <c r="E6451">
        <f t="shared" si="200"/>
        <v>79.502188010833081</v>
      </c>
      <c r="F6451">
        <f t="shared" si="201"/>
        <v>-3.7954255829977107E-2</v>
      </c>
    </row>
    <row r="6452" spans="1:6" x14ac:dyDescent="0.3">
      <c r="A6452">
        <v>53.746000000000002</v>
      </c>
      <c r="B6452">
        <v>550.56880000000001</v>
      </c>
      <c r="C6452">
        <v>10.81147</v>
      </c>
      <c r="D6452">
        <v>-0.51627239999999996</v>
      </c>
      <c r="E6452">
        <f t="shared" si="200"/>
        <v>79.501305600145884</v>
      </c>
      <c r="F6452">
        <f t="shared" si="201"/>
        <v>-3.796369027090743E-2</v>
      </c>
    </row>
    <row r="6453" spans="1:6" x14ac:dyDescent="0.3">
      <c r="A6453">
        <v>53.754339999999999</v>
      </c>
      <c r="B6453">
        <v>550.65279999999996</v>
      </c>
      <c r="C6453">
        <v>10.811349999999999</v>
      </c>
      <c r="D6453">
        <v>-0.51641420000000005</v>
      </c>
      <c r="E6453">
        <f t="shared" si="200"/>
        <v>79.500423189458715</v>
      </c>
      <c r="F6453">
        <f t="shared" si="201"/>
        <v>-3.797411742386083E-2</v>
      </c>
    </row>
    <row r="6454" spans="1:6" x14ac:dyDescent="0.3">
      <c r="A6454">
        <v>53.762659999999997</v>
      </c>
      <c r="B6454">
        <v>550.73320000000001</v>
      </c>
      <c r="C6454">
        <v>10.81123</v>
      </c>
      <c r="D6454">
        <v>-0.51656440000000003</v>
      </c>
      <c r="E6454">
        <f t="shared" si="200"/>
        <v>79.499540778771561</v>
      </c>
      <c r="F6454">
        <f t="shared" si="201"/>
        <v>-3.7985162264295241E-2</v>
      </c>
    </row>
    <row r="6455" spans="1:6" x14ac:dyDescent="0.3">
      <c r="A6455">
        <v>53.771000000000001</v>
      </c>
      <c r="B6455">
        <v>550.81550000000004</v>
      </c>
      <c r="C6455">
        <v>10.81109</v>
      </c>
      <c r="D6455">
        <v>-0.51669880000000001</v>
      </c>
      <c r="E6455">
        <f t="shared" si="200"/>
        <v>79.498511299636519</v>
      </c>
      <c r="F6455">
        <f t="shared" si="201"/>
        <v>-3.7995045263991542E-2</v>
      </c>
    </row>
    <row r="6456" spans="1:6" x14ac:dyDescent="0.3">
      <c r="A6456">
        <v>53.779339999999998</v>
      </c>
      <c r="B6456">
        <v>550.9008</v>
      </c>
      <c r="C6456">
        <v>10.81096</v>
      </c>
      <c r="D6456">
        <v>-0.51684260000000004</v>
      </c>
      <c r="E6456">
        <f t="shared" si="200"/>
        <v>79.497555354725421</v>
      </c>
      <c r="F6456">
        <f t="shared" si="201"/>
        <v>-3.80056194853928E-2</v>
      </c>
    </row>
    <row r="6457" spans="1:6" x14ac:dyDescent="0.3">
      <c r="A6457">
        <v>53.787660000000002</v>
      </c>
      <c r="B6457">
        <v>550.98299999999995</v>
      </c>
      <c r="C6457">
        <v>10.81082</v>
      </c>
      <c r="D6457">
        <v>-0.517011</v>
      </c>
      <c r="E6457">
        <f t="shared" si="200"/>
        <v>79.496525875590379</v>
      </c>
      <c r="F6457">
        <f t="shared" si="201"/>
        <v>-3.8018002648702746E-2</v>
      </c>
    </row>
    <row r="6458" spans="1:6" x14ac:dyDescent="0.3">
      <c r="A6458">
        <v>53.795999999999999</v>
      </c>
      <c r="B6458">
        <v>551.06439999999998</v>
      </c>
      <c r="C6458">
        <v>10.81072</v>
      </c>
      <c r="D6458">
        <v>-0.51713980000000004</v>
      </c>
      <c r="E6458">
        <f t="shared" si="200"/>
        <v>79.495790533351084</v>
      </c>
      <c r="F6458">
        <f t="shared" si="201"/>
        <v>-3.8027473856745042E-2</v>
      </c>
    </row>
    <row r="6459" spans="1:6" x14ac:dyDescent="0.3">
      <c r="A6459">
        <v>53.804340000000003</v>
      </c>
      <c r="B6459">
        <v>551.14739999999995</v>
      </c>
      <c r="C6459">
        <v>10.810639999999999</v>
      </c>
      <c r="D6459">
        <v>-0.5172717</v>
      </c>
      <c r="E6459">
        <f t="shared" si="200"/>
        <v>79.495202259559633</v>
      </c>
      <c r="F6459">
        <f t="shared" si="201"/>
        <v>-3.8037173020881512E-2</v>
      </c>
    </row>
    <row r="6460" spans="1:6" x14ac:dyDescent="0.3">
      <c r="A6460">
        <v>53.81268</v>
      </c>
      <c r="B6460">
        <v>551.22979999999995</v>
      </c>
      <c r="C6460">
        <v>10.81057</v>
      </c>
      <c r="D6460">
        <v>-0.5174204</v>
      </c>
      <c r="E6460">
        <f t="shared" si="200"/>
        <v>79.494687519992127</v>
      </c>
      <c r="F6460">
        <f t="shared" si="201"/>
        <v>-3.8048107559980032E-2</v>
      </c>
    </row>
    <row r="6461" spans="1:6" x14ac:dyDescent="0.3">
      <c r="A6461">
        <v>53.820999999999998</v>
      </c>
      <c r="B6461">
        <v>551.31320000000005</v>
      </c>
      <c r="C6461">
        <v>10.81048</v>
      </c>
      <c r="D6461">
        <v>-0.51756559999999996</v>
      </c>
      <c r="E6461">
        <f t="shared" si="200"/>
        <v>79.494025711976747</v>
      </c>
      <c r="F6461">
        <f t="shared" si="201"/>
        <v>-3.8058784729294783E-2</v>
      </c>
    </row>
    <row r="6462" spans="1:6" x14ac:dyDescent="0.3">
      <c r="A6462">
        <v>53.829340000000002</v>
      </c>
      <c r="B6462">
        <v>551.3972</v>
      </c>
      <c r="C6462">
        <v>10.81039</v>
      </c>
      <c r="D6462">
        <v>-0.5177387</v>
      </c>
      <c r="E6462">
        <f t="shared" si="200"/>
        <v>79.493363903961367</v>
      </c>
      <c r="F6462">
        <f t="shared" si="201"/>
        <v>-3.8071513503457215E-2</v>
      </c>
    </row>
    <row r="6463" spans="1:6" x14ac:dyDescent="0.3">
      <c r="A6463">
        <v>53.83766</v>
      </c>
      <c r="B6463">
        <v>551.47760000000005</v>
      </c>
      <c r="C6463">
        <v>10.810309999999999</v>
      </c>
      <c r="D6463">
        <v>-0.51789019999999997</v>
      </c>
      <c r="E6463">
        <f t="shared" si="200"/>
        <v>79.492775630169916</v>
      </c>
      <c r="F6463">
        <f t="shared" si="201"/>
        <v>-3.8082653938382734E-2</v>
      </c>
    </row>
    <row r="6464" spans="1:6" x14ac:dyDescent="0.3">
      <c r="A6464">
        <v>53.845999999999997</v>
      </c>
      <c r="B6464">
        <v>551.56470000000002</v>
      </c>
      <c r="C6464">
        <v>10.81024</v>
      </c>
      <c r="D6464">
        <v>-0.51804019999999995</v>
      </c>
      <c r="E6464">
        <f t="shared" si="200"/>
        <v>79.49226089060241</v>
      </c>
      <c r="F6464">
        <f t="shared" si="201"/>
        <v>-3.8093684071972354E-2</v>
      </c>
    </row>
    <row r="6465" spans="1:6" x14ac:dyDescent="0.3">
      <c r="A6465">
        <v>53.854340000000001</v>
      </c>
      <c r="B6465">
        <v>551.64769999999999</v>
      </c>
      <c r="C6465">
        <v>10.810169999999999</v>
      </c>
      <c r="D6465">
        <v>-0.51819499999999996</v>
      </c>
      <c r="E6465">
        <f t="shared" si="200"/>
        <v>79.491746151034874</v>
      </c>
      <c r="F6465">
        <f t="shared" si="201"/>
        <v>-3.8105067169836845E-2</v>
      </c>
    </row>
    <row r="6466" spans="1:6" x14ac:dyDescent="0.3">
      <c r="A6466">
        <v>53.862659999999998</v>
      </c>
      <c r="B6466">
        <v>551.72739999999999</v>
      </c>
      <c r="C6466">
        <v>10.81011</v>
      </c>
      <c r="D6466">
        <v>-0.51833960000000001</v>
      </c>
      <c r="E6466">
        <f t="shared" si="200"/>
        <v>79.491304945691297</v>
      </c>
      <c r="F6466">
        <f t="shared" si="201"/>
        <v>-3.8115700218617252E-2</v>
      </c>
    </row>
    <row r="6467" spans="1:6" x14ac:dyDescent="0.3">
      <c r="A6467">
        <v>53.871000000000002</v>
      </c>
      <c r="B6467">
        <v>551.81129999999996</v>
      </c>
      <c r="C6467">
        <v>10.810040000000001</v>
      </c>
      <c r="D6467">
        <v>-0.51847589999999999</v>
      </c>
      <c r="E6467">
        <f t="shared" ref="E6467:E6530" si="202">C6467/13.59911*100</f>
        <v>79.490790206123791</v>
      </c>
      <c r="F6467">
        <f t="shared" ref="F6467:F6530" si="203">D6467/13.59911</f>
        <v>-3.8125722933339018E-2</v>
      </c>
    </row>
    <row r="6468" spans="1:6" x14ac:dyDescent="0.3">
      <c r="A6468">
        <v>53.879339999999999</v>
      </c>
      <c r="B6468">
        <v>551.89359999999999</v>
      </c>
      <c r="C6468">
        <v>10.809950000000001</v>
      </c>
      <c r="D6468">
        <v>-0.51864109999999997</v>
      </c>
      <c r="E6468">
        <f t="shared" si="202"/>
        <v>79.490128398108411</v>
      </c>
      <c r="F6468">
        <f t="shared" si="203"/>
        <v>-3.8137870787132391E-2</v>
      </c>
    </row>
    <row r="6469" spans="1:6" x14ac:dyDescent="0.3">
      <c r="A6469">
        <v>53.887659999999997</v>
      </c>
      <c r="B6469">
        <v>551.97460000000001</v>
      </c>
      <c r="C6469">
        <v>10.80982</v>
      </c>
      <c r="D6469">
        <v>-0.51882019999999995</v>
      </c>
      <c r="E6469">
        <f t="shared" si="202"/>
        <v>79.489172453197313</v>
      </c>
      <c r="F6469">
        <f t="shared" si="203"/>
        <v>-3.8151040766638403E-2</v>
      </c>
    </row>
    <row r="6470" spans="1:6" x14ac:dyDescent="0.3">
      <c r="A6470">
        <v>53.896000000000001</v>
      </c>
      <c r="B6470">
        <v>552.05899999999997</v>
      </c>
      <c r="C6470">
        <v>10.809670000000001</v>
      </c>
      <c r="D6470">
        <v>-0.51897420000000005</v>
      </c>
      <c r="E6470">
        <f t="shared" si="202"/>
        <v>79.488069439838355</v>
      </c>
      <c r="F6470">
        <f t="shared" si="203"/>
        <v>-3.8162365037123759E-2</v>
      </c>
    </row>
    <row r="6471" spans="1:6" x14ac:dyDescent="0.3">
      <c r="A6471">
        <v>53.904339999999998</v>
      </c>
      <c r="B6471">
        <v>552.14070000000004</v>
      </c>
      <c r="C6471">
        <v>10.8095</v>
      </c>
      <c r="D6471">
        <v>-0.51912979999999997</v>
      </c>
      <c r="E6471">
        <f t="shared" si="202"/>
        <v>79.486819358031525</v>
      </c>
      <c r="F6471">
        <f t="shared" si="203"/>
        <v>-3.8173806962367392E-2</v>
      </c>
    </row>
    <row r="6472" spans="1:6" x14ac:dyDescent="0.3">
      <c r="A6472">
        <v>53.912660000000002</v>
      </c>
      <c r="B6472">
        <v>552.22469999999998</v>
      </c>
      <c r="C6472">
        <v>10.80935</v>
      </c>
      <c r="D6472">
        <v>-0.51923560000000002</v>
      </c>
      <c r="E6472">
        <f t="shared" si="202"/>
        <v>79.485716344672568</v>
      </c>
      <c r="F6472">
        <f t="shared" si="203"/>
        <v>-3.8181586883259275E-2</v>
      </c>
    </row>
    <row r="6473" spans="1:6" x14ac:dyDescent="0.3">
      <c r="A6473">
        <v>53.920999999999999</v>
      </c>
      <c r="B6473">
        <v>552.31010000000003</v>
      </c>
      <c r="C6473">
        <v>10.80921</v>
      </c>
      <c r="D6473">
        <v>-0.51935960000000003</v>
      </c>
      <c r="E6473">
        <f t="shared" si="202"/>
        <v>79.484686865537526</v>
      </c>
      <c r="F6473">
        <f t="shared" si="203"/>
        <v>-3.81907051270267E-2</v>
      </c>
    </row>
    <row r="6474" spans="1:6" x14ac:dyDescent="0.3">
      <c r="A6474">
        <v>53.929340000000003</v>
      </c>
      <c r="B6474">
        <v>552.39530000000002</v>
      </c>
      <c r="C6474">
        <v>10.80908</v>
      </c>
      <c r="D6474">
        <v>-0.5194761</v>
      </c>
      <c r="E6474">
        <f t="shared" si="202"/>
        <v>79.483730920626428</v>
      </c>
      <c r="F6474">
        <f t="shared" si="203"/>
        <v>-3.8199271864114641E-2</v>
      </c>
    </row>
    <row r="6475" spans="1:6" x14ac:dyDescent="0.3">
      <c r="A6475">
        <v>53.93768</v>
      </c>
      <c r="B6475">
        <v>552.47720000000004</v>
      </c>
      <c r="C6475">
        <v>10.808920000000001</v>
      </c>
      <c r="D6475">
        <v>-0.51960680000000004</v>
      </c>
      <c r="E6475">
        <f t="shared" si="202"/>
        <v>79.482554373043541</v>
      </c>
      <c r="F6475">
        <f t="shared" si="203"/>
        <v>-3.8208882787182402E-2</v>
      </c>
    </row>
    <row r="6476" spans="1:6" x14ac:dyDescent="0.3">
      <c r="A6476">
        <v>53.945999999999998</v>
      </c>
      <c r="B6476">
        <v>552.56219999999996</v>
      </c>
      <c r="C6476">
        <v>10.808759999999999</v>
      </c>
      <c r="D6476">
        <v>-0.51976440000000002</v>
      </c>
      <c r="E6476">
        <f t="shared" si="202"/>
        <v>79.481377825460626</v>
      </c>
      <c r="F6476">
        <f t="shared" si="203"/>
        <v>-3.8220471780873899E-2</v>
      </c>
    </row>
    <row r="6477" spans="1:6" x14ac:dyDescent="0.3">
      <c r="A6477">
        <v>53.954340000000002</v>
      </c>
      <c r="B6477">
        <v>552.64559999999994</v>
      </c>
      <c r="C6477">
        <v>10.80861</v>
      </c>
      <c r="D6477">
        <v>-0.51992039999999995</v>
      </c>
      <c r="E6477">
        <f t="shared" si="202"/>
        <v>79.480274812101669</v>
      </c>
      <c r="F6477">
        <f t="shared" si="203"/>
        <v>-3.8231943119807099E-2</v>
      </c>
    </row>
    <row r="6478" spans="1:6" x14ac:dyDescent="0.3">
      <c r="A6478">
        <v>53.96266</v>
      </c>
      <c r="B6478">
        <v>552.73090000000002</v>
      </c>
      <c r="C6478">
        <v>10.808490000000001</v>
      </c>
      <c r="D6478">
        <v>-0.52006589999999997</v>
      </c>
      <c r="E6478">
        <f t="shared" si="202"/>
        <v>79.479392401414515</v>
      </c>
      <c r="F6478">
        <f t="shared" si="203"/>
        <v>-3.8242642349389039E-2</v>
      </c>
    </row>
    <row r="6479" spans="1:6" x14ac:dyDescent="0.3">
      <c r="A6479">
        <v>53.970999999999997</v>
      </c>
      <c r="B6479">
        <v>552.81100000000004</v>
      </c>
      <c r="C6479">
        <v>10.808400000000001</v>
      </c>
      <c r="D6479">
        <v>-0.52020599999999995</v>
      </c>
      <c r="E6479">
        <f t="shared" si="202"/>
        <v>79.478730593399135</v>
      </c>
      <c r="F6479">
        <f t="shared" si="203"/>
        <v>-3.825294449416175E-2</v>
      </c>
    </row>
    <row r="6480" spans="1:6" x14ac:dyDescent="0.3">
      <c r="A6480">
        <v>53.979340000000001</v>
      </c>
      <c r="B6480">
        <v>552.89480000000003</v>
      </c>
      <c r="C6480">
        <v>10.80832</v>
      </c>
      <c r="D6480">
        <v>-0.52035880000000001</v>
      </c>
      <c r="E6480">
        <f t="shared" si="202"/>
        <v>79.478142319607684</v>
      </c>
      <c r="F6480">
        <f t="shared" si="203"/>
        <v>-3.8264180523578384E-2</v>
      </c>
    </row>
    <row r="6481" spans="1:6" x14ac:dyDescent="0.3">
      <c r="A6481">
        <v>53.987659999999998</v>
      </c>
      <c r="B6481">
        <v>552.97609999999997</v>
      </c>
      <c r="C6481">
        <v>10.80827</v>
      </c>
      <c r="D6481">
        <v>-0.52050980000000002</v>
      </c>
      <c r="E6481">
        <f t="shared" si="202"/>
        <v>79.477774648488037</v>
      </c>
      <c r="F6481">
        <f t="shared" si="203"/>
        <v>-3.8275284191391937E-2</v>
      </c>
    </row>
    <row r="6482" spans="1:6" x14ac:dyDescent="0.3">
      <c r="A6482">
        <v>53.996000000000002</v>
      </c>
      <c r="B6482">
        <v>553.06269999999995</v>
      </c>
      <c r="C6482">
        <v>10.80819</v>
      </c>
      <c r="D6482">
        <v>-0.52068840000000005</v>
      </c>
      <c r="E6482">
        <f t="shared" si="202"/>
        <v>79.477186374696586</v>
      </c>
      <c r="F6482">
        <f t="shared" si="203"/>
        <v>-3.8288417403785989E-2</v>
      </c>
    </row>
    <row r="6483" spans="1:6" x14ac:dyDescent="0.3">
      <c r="A6483">
        <v>54.004339999999999</v>
      </c>
      <c r="B6483">
        <v>553.14200000000005</v>
      </c>
      <c r="C6483">
        <v>10.808120000000001</v>
      </c>
      <c r="D6483">
        <v>-0.520841</v>
      </c>
      <c r="E6483">
        <f t="shared" si="202"/>
        <v>79.476671635129065</v>
      </c>
      <c r="F6483">
        <f t="shared" si="203"/>
        <v>-3.8299638726357832E-2</v>
      </c>
    </row>
    <row r="6484" spans="1:6" x14ac:dyDescent="0.3">
      <c r="A6484">
        <v>54.012659999999997</v>
      </c>
      <c r="B6484">
        <v>553.22619999999995</v>
      </c>
      <c r="C6484">
        <v>10.80803</v>
      </c>
      <c r="D6484">
        <v>-0.52099680000000004</v>
      </c>
      <c r="E6484">
        <f t="shared" si="202"/>
        <v>79.476009827113685</v>
      </c>
      <c r="F6484">
        <f t="shared" si="203"/>
        <v>-3.8311095358446255E-2</v>
      </c>
    </row>
    <row r="6485" spans="1:6" x14ac:dyDescent="0.3">
      <c r="A6485">
        <v>54.021000000000001</v>
      </c>
      <c r="B6485">
        <v>553.31119999999999</v>
      </c>
      <c r="C6485">
        <v>10.807980000000001</v>
      </c>
      <c r="D6485">
        <v>-0.52114530000000003</v>
      </c>
      <c r="E6485">
        <f t="shared" si="202"/>
        <v>79.475642155994038</v>
      </c>
      <c r="F6485">
        <f t="shared" si="203"/>
        <v>-3.8322015190699985E-2</v>
      </c>
    </row>
    <row r="6486" spans="1:6" x14ac:dyDescent="0.3">
      <c r="A6486">
        <v>54.029339999999998</v>
      </c>
      <c r="B6486">
        <v>553.39290000000005</v>
      </c>
      <c r="C6486">
        <v>10.8079</v>
      </c>
      <c r="D6486">
        <v>-0.52127579999999996</v>
      </c>
      <c r="E6486">
        <f t="shared" si="202"/>
        <v>79.475053882202587</v>
      </c>
      <c r="F6486">
        <f t="shared" si="203"/>
        <v>-3.8331611406922948E-2</v>
      </c>
    </row>
    <row r="6487" spans="1:6" x14ac:dyDescent="0.3">
      <c r="A6487">
        <v>54.037660000000002</v>
      </c>
      <c r="B6487">
        <v>553.47799999999995</v>
      </c>
      <c r="C6487">
        <v>10.80781</v>
      </c>
      <c r="D6487">
        <v>-0.52141839999999995</v>
      </c>
      <c r="E6487">
        <f t="shared" si="202"/>
        <v>79.474392074187207</v>
      </c>
      <c r="F6487">
        <f t="shared" si="203"/>
        <v>-3.834209738725549E-2</v>
      </c>
    </row>
    <row r="6488" spans="1:6" x14ac:dyDescent="0.3">
      <c r="A6488">
        <v>54.045999999999999</v>
      </c>
      <c r="B6488">
        <v>553.55920000000003</v>
      </c>
      <c r="C6488">
        <v>10.807729999999999</v>
      </c>
      <c r="D6488">
        <v>-0.52156880000000005</v>
      </c>
      <c r="E6488">
        <f t="shared" si="202"/>
        <v>79.473803800395757</v>
      </c>
      <c r="F6488">
        <f t="shared" si="203"/>
        <v>-3.8353156934534692E-2</v>
      </c>
    </row>
    <row r="6489" spans="1:6" x14ac:dyDescent="0.3">
      <c r="A6489">
        <v>54.054340000000003</v>
      </c>
      <c r="B6489">
        <v>553.64149999999995</v>
      </c>
      <c r="C6489">
        <v>10.80763</v>
      </c>
      <c r="D6489">
        <v>-0.52172989999999997</v>
      </c>
      <c r="E6489">
        <f t="shared" si="202"/>
        <v>79.473068458156447</v>
      </c>
      <c r="F6489">
        <f t="shared" si="203"/>
        <v>-3.8365003298009945E-2</v>
      </c>
    </row>
    <row r="6490" spans="1:6" x14ac:dyDescent="0.3">
      <c r="A6490">
        <v>54.06268</v>
      </c>
      <c r="B6490">
        <v>553.72479999999996</v>
      </c>
      <c r="C6490">
        <v>10.807539999999999</v>
      </c>
      <c r="D6490">
        <v>-0.52187260000000002</v>
      </c>
      <c r="E6490">
        <f t="shared" si="202"/>
        <v>79.472406650141068</v>
      </c>
      <c r="F6490">
        <f t="shared" si="203"/>
        <v>-3.8375496631764879E-2</v>
      </c>
    </row>
    <row r="6491" spans="1:6" x14ac:dyDescent="0.3">
      <c r="A6491">
        <v>54.070999999999998</v>
      </c>
      <c r="B6491">
        <v>553.80840000000001</v>
      </c>
      <c r="C6491">
        <v>10.807460000000001</v>
      </c>
      <c r="D6491">
        <v>-0.52200659999999999</v>
      </c>
      <c r="E6491">
        <f t="shared" si="202"/>
        <v>79.471818376349631</v>
      </c>
      <c r="F6491">
        <f t="shared" si="203"/>
        <v>-3.8385350217771605E-2</v>
      </c>
    </row>
    <row r="6492" spans="1:6" x14ac:dyDescent="0.3">
      <c r="A6492">
        <v>54.079340000000002</v>
      </c>
      <c r="B6492">
        <v>553.89369999999997</v>
      </c>
      <c r="C6492">
        <v>10.807399999999999</v>
      </c>
      <c r="D6492">
        <v>-0.52213259999999995</v>
      </c>
      <c r="E6492">
        <f t="shared" si="202"/>
        <v>79.47137717100604</v>
      </c>
      <c r="F6492">
        <f t="shared" si="203"/>
        <v>-3.8394615529986888E-2</v>
      </c>
    </row>
    <row r="6493" spans="1:6" x14ac:dyDescent="0.3">
      <c r="A6493">
        <v>54.08766</v>
      </c>
      <c r="B6493">
        <v>553.97349999999994</v>
      </c>
      <c r="C6493">
        <v>10.80734</v>
      </c>
      <c r="D6493">
        <v>-0.52228260000000004</v>
      </c>
      <c r="E6493">
        <f t="shared" si="202"/>
        <v>79.470935965662463</v>
      </c>
      <c r="F6493">
        <f t="shared" si="203"/>
        <v>-3.8405645663576515E-2</v>
      </c>
    </row>
    <row r="6494" spans="1:6" x14ac:dyDescent="0.3">
      <c r="A6494">
        <v>54.095999999999997</v>
      </c>
      <c r="B6494">
        <v>554.0575</v>
      </c>
      <c r="C6494">
        <v>10.807270000000001</v>
      </c>
      <c r="D6494">
        <v>-0.5224453</v>
      </c>
      <c r="E6494">
        <f t="shared" si="202"/>
        <v>79.470421226094956</v>
      </c>
      <c r="F6494">
        <f t="shared" si="203"/>
        <v>-3.8417609681810058E-2</v>
      </c>
    </row>
    <row r="6495" spans="1:6" x14ac:dyDescent="0.3">
      <c r="A6495">
        <v>54.104340000000001</v>
      </c>
      <c r="B6495">
        <v>554.14099999999996</v>
      </c>
      <c r="C6495">
        <v>10.80721</v>
      </c>
      <c r="D6495">
        <v>-0.52258400000000005</v>
      </c>
      <c r="E6495">
        <f t="shared" si="202"/>
        <v>79.46998002075135</v>
      </c>
      <c r="F6495">
        <f t="shared" si="203"/>
        <v>-3.842780887866927E-2</v>
      </c>
    </row>
    <row r="6496" spans="1:6" x14ac:dyDescent="0.3">
      <c r="A6496">
        <v>54.112659999999998</v>
      </c>
      <c r="B6496">
        <v>554.22260000000006</v>
      </c>
      <c r="C6496">
        <v>10.807169999999999</v>
      </c>
      <c r="D6496">
        <v>-0.52273360000000002</v>
      </c>
      <c r="E6496">
        <f t="shared" si="202"/>
        <v>79.469685883855632</v>
      </c>
      <c r="F6496">
        <f t="shared" si="203"/>
        <v>-3.8438809598569323E-2</v>
      </c>
    </row>
    <row r="6497" spans="1:6" x14ac:dyDescent="0.3">
      <c r="A6497">
        <v>54.121000000000002</v>
      </c>
      <c r="B6497">
        <v>554.30439999999999</v>
      </c>
      <c r="C6497">
        <v>10.8071</v>
      </c>
      <c r="D6497">
        <v>-0.52287600000000001</v>
      </c>
      <c r="E6497">
        <f t="shared" si="202"/>
        <v>79.469171144288126</v>
      </c>
      <c r="F6497">
        <f t="shared" si="203"/>
        <v>-3.8449280872057068E-2</v>
      </c>
    </row>
    <row r="6498" spans="1:6" x14ac:dyDescent="0.3">
      <c r="A6498">
        <v>54.129339999999999</v>
      </c>
      <c r="B6498">
        <v>554.39099999999996</v>
      </c>
      <c r="C6498">
        <v>10.80701</v>
      </c>
      <c r="D6498">
        <v>-0.52300559999999996</v>
      </c>
      <c r="E6498">
        <f t="shared" si="202"/>
        <v>79.468509336272746</v>
      </c>
      <c r="F6498">
        <f t="shared" si="203"/>
        <v>-3.8458810907478505E-2</v>
      </c>
    </row>
    <row r="6499" spans="1:6" x14ac:dyDescent="0.3">
      <c r="A6499">
        <v>54.137659999999997</v>
      </c>
      <c r="B6499">
        <v>554.47239999999999</v>
      </c>
      <c r="C6499">
        <v>10.80692</v>
      </c>
      <c r="D6499">
        <v>-0.52312539999999996</v>
      </c>
      <c r="E6499">
        <f t="shared" si="202"/>
        <v>79.467847528257366</v>
      </c>
      <c r="F6499">
        <f t="shared" si="203"/>
        <v>-3.8467620307505418E-2</v>
      </c>
    </row>
    <row r="6500" spans="1:6" x14ac:dyDescent="0.3">
      <c r="A6500">
        <v>54.146000000000001</v>
      </c>
      <c r="B6500">
        <v>554.5566</v>
      </c>
      <c r="C6500">
        <v>10.806800000000001</v>
      </c>
      <c r="D6500">
        <v>-0.5232424</v>
      </c>
      <c r="E6500">
        <f t="shared" si="202"/>
        <v>79.466965117570197</v>
      </c>
      <c r="F6500">
        <f t="shared" si="203"/>
        <v>-3.8476223811705325E-2</v>
      </c>
    </row>
    <row r="6501" spans="1:6" x14ac:dyDescent="0.3">
      <c r="A6501">
        <v>54.154339999999998</v>
      </c>
      <c r="B6501">
        <v>554.63779999999997</v>
      </c>
      <c r="C6501">
        <v>10.80664</v>
      </c>
      <c r="D6501">
        <v>-0.52338799999999996</v>
      </c>
      <c r="E6501">
        <f t="shared" si="202"/>
        <v>79.465788569987311</v>
      </c>
      <c r="F6501">
        <f t="shared" si="203"/>
        <v>-3.8486930394709649E-2</v>
      </c>
    </row>
    <row r="6502" spans="1:6" x14ac:dyDescent="0.3">
      <c r="A6502">
        <v>54.162660000000002</v>
      </c>
      <c r="B6502">
        <v>554.721</v>
      </c>
      <c r="C6502">
        <v>10.8065</v>
      </c>
      <c r="D6502">
        <v>-0.52354540000000005</v>
      </c>
      <c r="E6502">
        <f t="shared" si="202"/>
        <v>79.464759090852269</v>
      </c>
      <c r="F6502">
        <f t="shared" si="203"/>
        <v>-3.849850468155637E-2</v>
      </c>
    </row>
    <row r="6503" spans="1:6" x14ac:dyDescent="0.3">
      <c r="A6503">
        <v>54.170999999999999</v>
      </c>
      <c r="B6503">
        <v>554.80050000000006</v>
      </c>
      <c r="C6503">
        <v>10.806340000000001</v>
      </c>
      <c r="D6503">
        <v>-0.5237195</v>
      </c>
      <c r="E6503">
        <f t="shared" si="202"/>
        <v>79.463582543269382</v>
      </c>
      <c r="F6503">
        <f t="shared" si="203"/>
        <v>-3.8511306989942727E-2</v>
      </c>
    </row>
    <row r="6504" spans="1:6" x14ac:dyDescent="0.3">
      <c r="A6504">
        <v>54.179340000000003</v>
      </c>
      <c r="B6504">
        <v>554.88469999999995</v>
      </c>
      <c r="C6504">
        <v>10.80616</v>
      </c>
      <c r="D6504">
        <v>-0.52386180000000004</v>
      </c>
      <c r="E6504">
        <f t="shared" si="202"/>
        <v>79.462258927238622</v>
      </c>
      <c r="F6504">
        <f t="shared" si="203"/>
        <v>-3.8521770910008087E-2</v>
      </c>
    </row>
    <row r="6505" spans="1:6" x14ac:dyDescent="0.3">
      <c r="A6505">
        <v>54.18768</v>
      </c>
      <c r="B6505">
        <v>554.96720000000005</v>
      </c>
      <c r="C6505">
        <v>10.806010000000001</v>
      </c>
      <c r="D6505">
        <v>-0.52403480000000002</v>
      </c>
      <c r="E6505">
        <f t="shared" si="202"/>
        <v>79.461155913879665</v>
      </c>
      <c r="F6505">
        <f t="shared" si="203"/>
        <v>-3.853449233074812E-2</v>
      </c>
    </row>
    <row r="6506" spans="1:6" x14ac:dyDescent="0.3">
      <c r="A6506">
        <v>54.195999999999998</v>
      </c>
      <c r="B6506">
        <v>555.05259999999998</v>
      </c>
      <c r="C6506">
        <v>10.80589</v>
      </c>
      <c r="D6506">
        <v>-0.52418640000000005</v>
      </c>
      <c r="E6506">
        <f t="shared" si="202"/>
        <v>79.460273503192496</v>
      </c>
      <c r="F6506">
        <f t="shared" si="203"/>
        <v>-3.8545640119096031E-2</v>
      </c>
    </row>
    <row r="6507" spans="1:6" x14ac:dyDescent="0.3">
      <c r="A6507">
        <v>54.204340000000002</v>
      </c>
      <c r="B6507">
        <v>555.13120000000004</v>
      </c>
      <c r="C6507">
        <v>10.80579</v>
      </c>
      <c r="D6507">
        <v>-0.5243411</v>
      </c>
      <c r="E6507">
        <f t="shared" si="202"/>
        <v>79.459538160953187</v>
      </c>
      <c r="F6507">
        <f t="shared" si="203"/>
        <v>-3.855701586353813E-2</v>
      </c>
    </row>
    <row r="6508" spans="1:6" x14ac:dyDescent="0.3">
      <c r="A6508">
        <v>54.21266</v>
      </c>
      <c r="B6508">
        <v>555.22</v>
      </c>
      <c r="C6508">
        <v>10.8057</v>
      </c>
      <c r="D6508">
        <v>-0.5245088</v>
      </c>
      <c r="E6508">
        <f t="shared" si="202"/>
        <v>79.458876352937807</v>
      </c>
      <c r="F6508">
        <f t="shared" si="203"/>
        <v>-3.8569347552891327E-2</v>
      </c>
    </row>
    <row r="6509" spans="1:6" x14ac:dyDescent="0.3">
      <c r="A6509">
        <v>54.220999999999997</v>
      </c>
      <c r="B6509">
        <v>555.30319999999995</v>
      </c>
      <c r="C6509">
        <v>10.805630000000001</v>
      </c>
      <c r="D6509">
        <v>-0.524671</v>
      </c>
      <c r="E6509">
        <f t="shared" si="202"/>
        <v>79.4583616133703</v>
      </c>
      <c r="F6509">
        <f t="shared" si="203"/>
        <v>-3.8581274804012911E-2</v>
      </c>
    </row>
    <row r="6510" spans="1:6" x14ac:dyDescent="0.3">
      <c r="A6510">
        <v>54.229340000000001</v>
      </c>
      <c r="B6510">
        <v>555.38430000000005</v>
      </c>
      <c r="C6510">
        <v>10.80559</v>
      </c>
      <c r="D6510">
        <v>-0.52485899999999996</v>
      </c>
      <c r="E6510">
        <f t="shared" si="202"/>
        <v>79.458067476474568</v>
      </c>
      <c r="F6510">
        <f t="shared" si="203"/>
        <v>-3.8595099238111906E-2</v>
      </c>
    </row>
    <row r="6511" spans="1:6" x14ac:dyDescent="0.3">
      <c r="A6511">
        <v>54.237659999999998</v>
      </c>
      <c r="B6511">
        <v>555.46799999999996</v>
      </c>
      <c r="C6511">
        <v>10.80552</v>
      </c>
      <c r="D6511">
        <v>-0.52502380000000004</v>
      </c>
      <c r="E6511">
        <f t="shared" si="202"/>
        <v>79.457552736907047</v>
      </c>
      <c r="F6511">
        <f t="shared" si="203"/>
        <v>-3.8607217678215712E-2</v>
      </c>
    </row>
    <row r="6512" spans="1:6" x14ac:dyDescent="0.3">
      <c r="A6512">
        <v>54.246000000000002</v>
      </c>
      <c r="B6512">
        <v>555.55020000000002</v>
      </c>
      <c r="C6512">
        <v>10.805440000000001</v>
      </c>
      <c r="D6512">
        <v>-0.52518240000000005</v>
      </c>
      <c r="E6512">
        <f t="shared" si="202"/>
        <v>79.456964463115611</v>
      </c>
      <c r="F6512">
        <f t="shared" si="203"/>
        <v>-3.8618880206131141E-2</v>
      </c>
    </row>
    <row r="6513" spans="1:6" x14ac:dyDescent="0.3">
      <c r="A6513">
        <v>54.254339999999999</v>
      </c>
      <c r="B6513">
        <v>555.63350000000003</v>
      </c>
      <c r="C6513">
        <v>10.80533</v>
      </c>
      <c r="D6513">
        <v>-0.52531649999999996</v>
      </c>
      <c r="E6513">
        <f t="shared" si="202"/>
        <v>79.456155586652372</v>
      </c>
      <c r="F6513">
        <f t="shared" si="203"/>
        <v>-3.8628741145560259E-2</v>
      </c>
    </row>
    <row r="6514" spans="1:6" x14ac:dyDescent="0.3">
      <c r="A6514">
        <v>54.262659999999997</v>
      </c>
      <c r="B6514">
        <v>555.71759999999995</v>
      </c>
      <c r="C6514">
        <v>10.80522</v>
      </c>
      <c r="D6514">
        <v>-0.52547100000000002</v>
      </c>
      <c r="E6514">
        <f t="shared" si="202"/>
        <v>79.455346710189119</v>
      </c>
      <c r="F6514">
        <f t="shared" si="203"/>
        <v>-3.8640102183157575E-2</v>
      </c>
    </row>
    <row r="6515" spans="1:6" x14ac:dyDescent="0.3">
      <c r="A6515">
        <v>54.271000000000001</v>
      </c>
      <c r="B6515">
        <v>555.80079999999998</v>
      </c>
      <c r="C6515">
        <v>10.805110000000001</v>
      </c>
      <c r="D6515">
        <v>-0.52558760000000004</v>
      </c>
      <c r="E6515">
        <f t="shared" si="202"/>
        <v>79.454537833725894</v>
      </c>
      <c r="F6515">
        <f t="shared" si="203"/>
        <v>-3.8648676273667915E-2</v>
      </c>
    </row>
    <row r="6516" spans="1:6" x14ac:dyDescent="0.3">
      <c r="A6516">
        <v>54.279339999999998</v>
      </c>
      <c r="B6516">
        <v>555.88379999999995</v>
      </c>
      <c r="C6516">
        <v>10.80499</v>
      </c>
      <c r="D6516">
        <v>-0.52573340000000002</v>
      </c>
      <c r="E6516">
        <f t="shared" si="202"/>
        <v>79.453655423038711</v>
      </c>
      <c r="F6516">
        <f t="shared" si="203"/>
        <v>-3.865939756351703E-2</v>
      </c>
    </row>
    <row r="6517" spans="1:6" x14ac:dyDescent="0.3">
      <c r="A6517">
        <v>54.287660000000002</v>
      </c>
      <c r="B6517">
        <v>555.96569999999997</v>
      </c>
      <c r="C6517">
        <v>10.804880000000001</v>
      </c>
      <c r="D6517">
        <v>-0.52587870000000003</v>
      </c>
      <c r="E6517">
        <f t="shared" si="202"/>
        <v>79.452846546575486</v>
      </c>
      <c r="F6517">
        <f t="shared" si="203"/>
        <v>-3.8670082086254179E-2</v>
      </c>
    </row>
    <row r="6518" spans="1:6" x14ac:dyDescent="0.3">
      <c r="A6518">
        <v>54.295999999999999</v>
      </c>
      <c r="B6518">
        <v>556.05190000000005</v>
      </c>
      <c r="C6518">
        <v>10.80477</v>
      </c>
      <c r="D6518">
        <v>-0.52602729999999998</v>
      </c>
      <c r="E6518">
        <f t="shared" si="202"/>
        <v>79.452037670112233</v>
      </c>
      <c r="F6518">
        <f t="shared" si="203"/>
        <v>-3.8681009271930293E-2</v>
      </c>
    </row>
    <row r="6519" spans="1:6" x14ac:dyDescent="0.3">
      <c r="A6519">
        <v>54.304340000000003</v>
      </c>
      <c r="B6519">
        <v>556.13610000000006</v>
      </c>
      <c r="C6519">
        <v>10.80467</v>
      </c>
      <c r="D6519">
        <v>-0.52618500000000001</v>
      </c>
      <c r="E6519">
        <f t="shared" si="202"/>
        <v>79.451302327872924</v>
      </c>
      <c r="F6519">
        <f t="shared" si="203"/>
        <v>-3.8692605619044189E-2</v>
      </c>
    </row>
    <row r="6520" spans="1:6" x14ac:dyDescent="0.3">
      <c r="A6520">
        <v>54.31268</v>
      </c>
      <c r="B6520">
        <v>556.21640000000002</v>
      </c>
      <c r="C6520">
        <v>10.804550000000001</v>
      </c>
      <c r="D6520">
        <v>-0.52632999999999996</v>
      </c>
      <c r="E6520">
        <f t="shared" si="202"/>
        <v>79.450419917185769</v>
      </c>
      <c r="F6520">
        <f t="shared" si="203"/>
        <v>-3.8703268081514156E-2</v>
      </c>
    </row>
    <row r="6521" spans="1:6" x14ac:dyDescent="0.3">
      <c r="A6521">
        <v>54.320999999999998</v>
      </c>
      <c r="B6521">
        <v>556.29909999999995</v>
      </c>
      <c r="C6521">
        <v>10.804460000000001</v>
      </c>
      <c r="D6521">
        <v>-0.52647460000000001</v>
      </c>
      <c r="E6521">
        <f t="shared" si="202"/>
        <v>79.449758109170389</v>
      </c>
      <c r="F6521">
        <f t="shared" si="203"/>
        <v>-3.8713901130294555E-2</v>
      </c>
    </row>
    <row r="6522" spans="1:6" x14ac:dyDescent="0.3">
      <c r="A6522">
        <v>54.329340000000002</v>
      </c>
      <c r="B6522">
        <v>556.37980000000005</v>
      </c>
      <c r="C6522">
        <v>10.804410000000001</v>
      </c>
      <c r="D6522">
        <v>-0.52662589999999998</v>
      </c>
      <c r="E6522">
        <f t="shared" si="202"/>
        <v>79.449390438050742</v>
      </c>
      <c r="F6522">
        <f t="shared" si="203"/>
        <v>-3.872502685837529E-2</v>
      </c>
    </row>
    <row r="6523" spans="1:6" x14ac:dyDescent="0.3">
      <c r="A6523">
        <v>54.33766</v>
      </c>
      <c r="B6523">
        <v>556.46529999999996</v>
      </c>
      <c r="C6523">
        <v>10.804399999999999</v>
      </c>
      <c r="D6523">
        <v>-0.52678639999999999</v>
      </c>
      <c r="E6523">
        <f t="shared" si="202"/>
        <v>79.449316903826798</v>
      </c>
      <c r="F6523">
        <f t="shared" si="203"/>
        <v>-3.8736829101316192E-2</v>
      </c>
    </row>
    <row r="6524" spans="1:6" x14ac:dyDescent="0.3">
      <c r="A6524">
        <v>54.345999999999997</v>
      </c>
      <c r="B6524">
        <v>556.54899999999998</v>
      </c>
      <c r="C6524">
        <v>10.80438</v>
      </c>
      <c r="D6524">
        <v>-0.5269412</v>
      </c>
      <c r="E6524">
        <f t="shared" si="202"/>
        <v>79.449169835378939</v>
      </c>
      <c r="F6524">
        <f t="shared" si="203"/>
        <v>-3.8748212199180683E-2</v>
      </c>
    </row>
    <row r="6525" spans="1:6" x14ac:dyDescent="0.3">
      <c r="A6525">
        <v>54.354340000000001</v>
      </c>
      <c r="B6525">
        <v>556.63130000000001</v>
      </c>
      <c r="C6525">
        <v>10.80434</v>
      </c>
      <c r="D6525">
        <v>-0.52712110000000001</v>
      </c>
      <c r="E6525">
        <f t="shared" si="202"/>
        <v>79.448875698483207</v>
      </c>
      <c r="F6525">
        <f t="shared" si="203"/>
        <v>-3.8761441006065843E-2</v>
      </c>
    </row>
    <row r="6526" spans="1:6" x14ac:dyDescent="0.3">
      <c r="A6526">
        <v>54.362659999999998</v>
      </c>
      <c r="B6526">
        <v>556.71540000000005</v>
      </c>
      <c r="C6526">
        <v>10.80428</v>
      </c>
      <c r="D6526">
        <v>-0.52729979999999999</v>
      </c>
      <c r="E6526">
        <f t="shared" si="202"/>
        <v>79.448434493139629</v>
      </c>
      <c r="F6526">
        <f t="shared" si="203"/>
        <v>-3.877458157188228E-2</v>
      </c>
    </row>
    <row r="6527" spans="1:6" x14ac:dyDescent="0.3">
      <c r="A6527">
        <v>54.371000000000002</v>
      </c>
      <c r="B6527">
        <v>556.79759999999999</v>
      </c>
      <c r="C6527">
        <v>10.804209999999999</v>
      </c>
      <c r="D6527">
        <v>-0.52746459999999995</v>
      </c>
      <c r="E6527">
        <f t="shared" si="202"/>
        <v>79.447919753572108</v>
      </c>
      <c r="F6527">
        <f t="shared" si="203"/>
        <v>-3.8786700011986079E-2</v>
      </c>
    </row>
    <row r="6528" spans="1:6" x14ac:dyDescent="0.3">
      <c r="A6528">
        <v>54.379339999999999</v>
      </c>
      <c r="B6528">
        <v>556.88139999999999</v>
      </c>
      <c r="C6528">
        <v>10.80414</v>
      </c>
      <c r="D6528">
        <v>-0.52761619999999998</v>
      </c>
      <c r="E6528">
        <f t="shared" si="202"/>
        <v>79.447405014004602</v>
      </c>
      <c r="F6528">
        <f t="shared" si="203"/>
        <v>-3.879784780033399E-2</v>
      </c>
    </row>
    <row r="6529" spans="1:6" x14ac:dyDescent="0.3">
      <c r="A6529">
        <v>54.387659999999997</v>
      </c>
      <c r="B6529">
        <v>556.96559999999999</v>
      </c>
      <c r="C6529">
        <v>10.80406</v>
      </c>
      <c r="D6529">
        <v>-0.52774759999999998</v>
      </c>
      <c r="E6529">
        <f t="shared" si="202"/>
        <v>79.446816740213137</v>
      </c>
      <c r="F6529">
        <f t="shared" si="203"/>
        <v>-3.8807510197358501E-2</v>
      </c>
    </row>
    <row r="6530" spans="1:6" x14ac:dyDescent="0.3">
      <c r="A6530">
        <v>54.396000000000001</v>
      </c>
      <c r="B6530">
        <v>557.04840000000002</v>
      </c>
      <c r="C6530">
        <v>10.80396</v>
      </c>
      <c r="D6530">
        <v>-0.52789299999999995</v>
      </c>
      <c r="E6530">
        <f t="shared" si="202"/>
        <v>79.446081397973842</v>
      </c>
      <c r="F6530">
        <f t="shared" si="203"/>
        <v>-3.8818202073518042E-2</v>
      </c>
    </row>
    <row r="6531" spans="1:6" x14ac:dyDescent="0.3">
      <c r="A6531">
        <v>54.404339999999998</v>
      </c>
      <c r="B6531">
        <v>557.13099999999997</v>
      </c>
      <c r="C6531">
        <v>10.803839999999999</v>
      </c>
      <c r="D6531">
        <v>-0.52803219999999995</v>
      </c>
      <c r="E6531">
        <f t="shared" ref="E6531:E6594" si="204">C6531/13.59911*100</f>
        <v>79.445198987286673</v>
      </c>
      <c r="F6531">
        <f t="shared" ref="F6531:F6594" si="205">D6531/13.59911</f>
        <v>-3.8828438037489213E-2</v>
      </c>
    </row>
    <row r="6532" spans="1:6" x14ac:dyDescent="0.3">
      <c r="A6532">
        <v>54.412660000000002</v>
      </c>
      <c r="B6532">
        <v>557.21109999999999</v>
      </c>
      <c r="C6532">
        <v>10.803710000000001</v>
      </c>
      <c r="D6532">
        <v>-0.52818290000000001</v>
      </c>
      <c r="E6532">
        <f t="shared" si="204"/>
        <v>79.444243042375575</v>
      </c>
      <c r="F6532">
        <f t="shared" si="205"/>
        <v>-3.8839519645035597E-2</v>
      </c>
    </row>
    <row r="6533" spans="1:6" x14ac:dyDescent="0.3">
      <c r="A6533">
        <v>54.420999999999999</v>
      </c>
      <c r="B6533">
        <v>557.29610000000002</v>
      </c>
      <c r="C6533">
        <v>10.80358</v>
      </c>
      <c r="D6533">
        <v>-0.5283118</v>
      </c>
      <c r="E6533">
        <f t="shared" si="204"/>
        <v>79.443287097464463</v>
      </c>
      <c r="F6533">
        <f t="shared" si="205"/>
        <v>-3.8848998206500278E-2</v>
      </c>
    </row>
    <row r="6534" spans="1:6" x14ac:dyDescent="0.3">
      <c r="A6534">
        <v>54.429340000000003</v>
      </c>
      <c r="B6534">
        <v>557.38160000000005</v>
      </c>
      <c r="C6534">
        <v>10.80344</v>
      </c>
      <c r="D6534">
        <v>-0.52843439999999997</v>
      </c>
      <c r="E6534">
        <f t="shared" si="204"/>
        <v>79.442257618329435</v>
      </c>
      <c r="F6534">
        <f t="shared" si="205"/>
        <v>-3.8858013502354197E-2</v>
      </c>
    </row>
    <row r="6535" spans="1:6" x14ac:dyDescent="0.3">
      <c r="A6535">
        <v>54.43768</v>
      </c>
      <c r="B6535">
        <v>557.46640000000002</v>
      </c>
      <c r="C6535">
        <v>10.8033</v>
      </c>
      <c r="D6535">
        <v>-0.52859440000000002</v>
      </c>
      <c r="E6535">
        <f t="shared" si="204"/>
        <v>79.441228139194408</v>
      </c>
      <c r="F6535">
        <f t="shared" si="205"/>
        <v>-3.8869778978183132E-2</v>
      </c>
    </row>
    <row r="6536" spans="1:6" x14ac:dyDescent="0.3">
      <c r="A6536">
        <v>54.445999999999998</v>
      </c>
      <c r="B6536">
        <v>557.54610000000002</v>
      </c>
      <c r="C6536">
        <v>10.80321</v>
      </c>
      <c r="D6536">
        <v>-0.52873650000000005</v>
      </c>
      <c r="E6536">
        <f t="shared" si="204"/>
        <v>79.440566331179028</v>
      </c>
      <c r="F6536">
        <f t="shared" si="205"/>
        <v>-3.8880228191403708E-2</v>
      </c>
    </row>
    <row r="6537" spans="1:6" x14ac:dyDescent="0.3">
      <c r="A6537">
        <v>54.454340000000002</v>
      </c>
      <c r="B6537">
        <v>557.63080000000002</v>
      </c>
      <c r="C6537">
        <v>10.803100000000001</v>
      </c>
      <c r="D6537">
        <v>-0.52887989999999996</v>
      </c>
      <c r="E6537">
        <f t="shared" si="204"/>
        <v>79.439757454715803</v>
      </c>
      <c r="F6537">
        <f t="shared" si="205"/>
        <v>-3.8890772999115385E-2</v>
      </c>
    </row>
    <row r="6538" spans="1:6" x14ac:dyDescent="0.3">
      <c r="A6538">
        <v>54.46266</v>
      </c>
      <c r="B6538">
        <v>557.71100000000001</v>
      </c>
      <c r="C6538">
        <v>10.803000000000001</v>
      </c>
      <c r="D6538">
        <v>-0.52902119999999997</v>
      </c>
      <c r="E6538">
        <f t="shared" si="204"/>
        <v>79.439022112476493</v>
      </c>
      <c r="F6538">
        <f t="shared" si="205"/>
        <v>-3.8901163384956812E-2</v>
      </c>
    </row>
    <row r="6539" spans="1:6" x14ac:dyDescent="0.3">
      <c r="A6539">
        <v>54.470999999999997</v>
      </c>
      <c r="B6539">
        <v>557.7944</v>
      </c>
      <c r="C6539">
        <v>10.80292</v>
      </c>
      <c r="D6539">
        <v>-0.52919850000000002</v>
      </c>
      <c r="E6539">
        <f t="shared" si="204"/>
        <v>79.438433838685043</v>
      </c>
      <c r="F6539">
        <f t="shared" si="205"/>
        <v>-3.891420100285975E-2</v>
      </c>
    </row>
    <row r="6540" spans="1:6" x14ac:dyDescent="0.3">
      <c r="A6540">
        <v>54.479340000000001</v>
      </c>
      <c r="B6540">
        <v>557.88</v>
      </c>
      <c r="C6540">
        <v>10.802849999999999</v>
      </c>
      <c r="D6540">
        <v>-0.52937339999999999</v>
      </c>
      <c r="E6540">
        <f t="shared" si="204"/>
        <v>79.437919099117522</v>
      </c>
      <c r="F6540">
        <f t="shared" si="205"/>
        <v>-3.8927062138625249E-2</v>
      </c>
    </row>
    <row r="6541" spans="1:6" x14ac:dyDescent="0.3">
      <c r="A6541">
        <v>54.487659999999998</v>
      </c>
      <c r="B6541">
        <v>557.96400000000006</v>
      </c>
      <c r="C6541">
        <v>10.802809999999999</v>
      </c>
      <c r="D6541">
        <v>-0.52956199999999998</v>
      </c>
      <c r="E6541">
        <f t="shared" si="204"/>
        <v>79.43762496222179</v>
      </c>
      <c r="F6541">
        <f t="shared" si="205"/>
        <v>-3.8940930693258602E-2</v>
      </c>
    </row>
    <row r="6542" spans="1:6" x14ac:dyDescent="0.3">
      <c r="A6542">
        <v>54.496000000000002</v>
      </c>
      <c r="B6542">
        <v>558.04660000000001</v>
      </c>
      <c r="C6542">
        <v>10.802720000000001</v>
      </c>
      <c r="D6542">
        <v>-0.52973440000000005</v>
      </c>
      <c r="E6542">
        <f t="shared" si="204"/>
        <v>79.436963154206424</v>
      </c>
      <c r="F6542">
        <f t="shared" si="205"/>
        <v>-3.8953607993464284E-2</v>
      </c>
    </row>
    <row r="6543" spans="1:6" x14ac:dyDescent="0.3">
      <c r="A6543">
        <v>54.504339999999999</v>
      </c>
      <c r="B6543">
        <v>558.13099999999997</v>
      </c>
      <c r="C6543">
        <v>10.802659999999999</v>
      </c>
      <c r="D6543">
        <v>-0.52990110000000001</v>
      </c>
      <c r="E6543">
        <f t="shared" si="204"/>
        <v>79.436521948862833</v>
      </c>
      <c r="F6543">
        <f t="shared" si="205"/>
        <v>-3.8965866148593549E-2</v>
      </c>
    </row>
    <row r="6544" spans="1:6" x14ac:dyDescent="0.3">
      <c r="A6544">
        <v>54.512659999999997</v>
      </c>
      <c r="B6544">
        <v>558.21199999999999</v>
      </c>
      <c r="C6544">
        <v>10.8026</v>
      </c>
      <c r="D6544">
        <v>-0.53009360000000005</v>
      </c>
      <c r="E6544">
        <f t="shared" si="204"/>
        <v>79.436080743519241</v>
      </c>
      <c r="F6544">
        <f t="shared" si="205"/>
        <v>-3.8980021486700239E-2</v>
      </c>
    </row>
    <row r="6545" spans="1:6" x14ac:dyDescent="0.3">
      <c r="A6545">
        <v>54.521000000000001</v>
      </c>
      <c r="B6545">
        <v>558.2953</v>
      </c>
      <c r="C6545">
        <v>10.802519999999999</v>
      </c>
      <c r="D6545">
        <v>-0.53025429999999996</v>
      </c>
      <c r="E6545">
        <f t="shared" si="204"/>
        <v>79.435492469727791</v>
      </c>
      <c r="F6545">
        <f t="shared" si="205"/>
        <v>-3.8991838436485918E-2</v>
      </c>
    </row>
    <row r="6546" spans="1:6" x14ac:dyDescent="0.3">
      <c r="A6546">
        <v>54.529339999999998</v>
      </c>
      <c r="B6546">
        <v>558.38059999999996</v>
      </c>
      <c r="C6546">
        <v>10.802390000000001</v>
      </c>
      <c r="D6546">
        <v>-0.53041839999999996</v>
      </c>
      <c r="E6546">
        <f t="shared" si="204"/>
        <v>79.434536524816707</v>
      </c>
      <c r="F6546">
        <f t="shared" si="205"/>
        <v>-3.9003905402632967E-2</v>
      </c>
    </row>
    <row r="6547" spans="1:6" x14ac:dyDescent="0.3">
      <c r="A6547">
        <v>54.537660000000002</v>
      </c>
      <c r="B6547">
        <v>558.4615</v>
      </c>
      <c r="C6547">
        <v>10.802289999999999</v>
      </c>
      <c r="D6547">
        <v>-0.5305938</v>
      </c>
      <c r="E6547">
        <f t="shared" si="204"/>
        <v>79.433801182577383</v>
      </c>
      <c r="F6547">
        <f t="shared" si="205"/>
        <v>-3.9016803305510439E-2</v>
      </c>
    </row>
    <row r="6548" spans="1:6" x14ac:dyDescent="0.3">
      <c r="A6548">
        <v>54.545999999999999</v>
      </c>
      <c r="B6548">
        <v>558.54420000000005</v>
      </c>
      <c r="C6548">
        <v>10.80219</v>
      </c>
      <c r="D6548">
        <v>-0.53076460000000003</v>
      </c>
      <c r="E6548">
        <f t="shared" si="204"/>
        <v>79.433065840338074</v>
      </c>
      <c r="F6548">
        <f t="shared" si="205"/>
        <v>-3.9029362950957824E-2</v>
      </c>
    </row>
    <row r="6549" spans="1:6" x14ac:dyDescent="0.3">
      <c r="A6549">
        <v>54.554340000000003</v>
      </c>
      <c r="B6549">
        <v>558.62699999999995</v>
      </c>
      <c r="C6549">
        <v>10.802070000000001</v>
      </c>
      <c r="D6549">
        <v>-0.53091560000000004</v>
      </c>
      <c r="E6549">
        <f t="shared" si="204"/>
        <v>79.432183429650919</v>
      </c>
      <c r="F6549">
        <f t="shared" si="205"/>
        <v>-3.9040466618771377E-2</v>
      </c>
    </row>
    <row r="6550" spans="1:6" x14ac:dyDescent="0.3">
      <c r="A6550">
        <v>54.56268</v>
      </c>
      <c r="B6550">
        <v>558.71100000000001</v>
      </c>
      <c r="C6550">
        <v>10.80194</v>
      </c>
      <c r="D6550">
        <v>-0.5310686</v>
      </c>
      <c r="E6550">
        <f t="shared" si="204"/>
        <v>79.431227484739807</v>
      </c>
      <c r="F6550">
        <f t="shared" si="205"/>
        <v>-3.9051717355032795E-2</v>
      </c>
    </row>
    <row r="6551" spans="1:6" x14ac:dyDescent="0.3">
      <c r="A6551">
        <v>54.570999999999998</v>
      </c>
      <c r="B6551">
        <v>558.79459999999995</v>
      </c>
      <c r="C6551">
        <v>10.801819999999999</v>
      </c>
      <c r="D6551">
        <v>-0.5312076</v>
      </c>
      <c r="E6551">
        <f t="shared" si="204"/>
        <v>79.430345074052639</v>
      </c>
      <c r="F6551">
        <f t="shared" si="205"/>
        <v>-3.9061938612159182E-2</v>
      </c>
    </row>
    <row r="6552" spans="1:6" x14ac:dyDescent="0.3">
      <c r="A6552">
        <v>54.579340000000002</v>
      </c>
      <c r="B6552">
        <v>558.87919999999997</v>
      </c>
      <c r="C6552">
        <v>10.80176</v>
      </c>
      <c r="D6552">
        <v>-0.5313658</v>
      </c>
      <c r="E6552">
        <f t="shared" si="204"/>
        <v>79.429903868709047</v>
      </c>
      <c r="F6552">
        <f t="shared" si="205"/>
        <v>-3.9073571726385037E-2</v>
      </c>
    </row>
    <row r="6553" spans="1:6" x14ac:dyDescent="0.3">
      <c r="A6553">
        <v>54.58766</v>
      </c>
      <c r="B6553">
        <v>558.96130000000005</v>
      </c>
      <c r="C6553">
        <v>10.80166</v>
      </c>
      <c r="D6553">
        <v>-0.53153320000000004</v>
      </c>
      <c r="E6553">
        <f t="shared" si="204"/>
        <v>79.429168526469752</v>
      </c>
      <c r="F6553">
        <f t="shared" si="205"/>
        <v>-3.9085881355471058E-2</v>
      </c>
    </row>
    <row r="6554" spans="1:6" x14ac:dyDescent="0.3">
      <c r="A6554">
        <v>54.595999999999997</v>
      </c>
      <c r="B6554">
        <v>559.04600000000005</v>
      </c>
      <c r="C6554">
        <v>10.80158</v>
      </c>
      <c r="D6554">
        <v>-0.53166259999999999</v>
      </c>
      <c r="E6554">
        <f t="shared" si="204"/>
        <v>79.428580252678287</v>
      </c>
      <c r="F6554">
        <f t="shared" si="205"/>
        <v>-3.9095396684047705E-2</v>
      </c>
    </row>
    <row r="6555" spans="1:6" x14ac:dyDescent="0.3">
      <c r="A6555">
        <v>54.604340000000001</v>
      </c>
      <c r="B6555">
        <v>559.12879999999996</v>
      </c>
      <c r="C6555">
        <v>10.80153</v>
      </c>
      <c r="D6555">
        <v>-0.53180550000000004</v>
      </c>
      <c r="E6555">
        <f t="shared" si="204"/>
        <v>79.42821258155864</v>
      </c>
      <c r="F6555">
        <f t="shared" si="205"/>
        <v>-3.9105904724647429E-2</v>
      </c>
    </row>
    <row r="6556" spans="1:6" x14ac:dyDescent="0.3">
      <c r="A6556">
        <v>54.612659999999998</v>
      </c>
      <c r="B6556">
        <v>559.21479999999997</v>
      </c>
      <c r="C6556">
        <v>10.801460000000001</v>
      </c>
      <c r="D6556">
        <v>-0.53198060000000003</v>
      </c>
      <c r="E6556">
        <f t="shared" si="204"/>
        <v>79.427697841991147</v>
      </c>
      <c r="F6556">
        <f t="shared" si="205"/>
        <v>-3.9118780567257712E-2</v>
      </c>
    </row>
    <row r="6557" spans="1:6" x14ac:dyDescent="0.3">
      <c r="A6557">
        <v>54.621000000000002</v>
      </c>
      <c r="B6557">
        <v>559.29399999999998</v>
      </c>
      <c r="C6557">
        <v>10.80139</v>
      </c>
      <c r="D6557">
        <v>-0.53213779999999999</v>
      </c>
      <c r="E6557">
        <f t="shared" si="204"/>
        <v>79.427183102423612</v>
      </c>
      <c r="F6557">
        <f t="shared" si="205"/>
        <v>-3.9130340147259635E-2</v>
      </c>
    </row>
    <row r="6558" spans="1:6" x14ac:dyDescent="0.3">
      <c r="A6558">
        <v>54.629339999999999</v>
      </c>
      <c r="B6558">
        <v>559.37900000000002</v>
      </c>
      <c r="C6558">
        <v>10.80129</v>
      </c>
      <c r="D6558">
        <v>-0.53229369999999998</v>
      </c>
      <c r="E6558">
        <f t="shared" si="204"/>
        <v>79.426447760184303</v>
      </c>
      <c r="F6558">
        <f t="shared" si="205"/>
        <v>-3.914180413277045E-2</v>
      </c>
    </row>
    <row r="6559" spans="1:6" x14ac:dyDescent="0.3">
      <c r="A6559">
        <v>54.637659999999997</v>
      </c>
      <c r="B6559">
        <v>559.4624</v>
      </c>
      <c r="C6559">
        <v>10.801209999999999</v>
      </c>
      <c r="D6559">
        <v>-0.53244780000000003</v>
      </c>
      <c r="E6559">
        <f t="shared" si="204"/>
        <v>79.425859486392852</v>
      </c>
      <c r="F6559">
        <f t="shared" si="205"/>
        <v>-3.9153135756678198E-2</v>
      </c>
    </row>
    <row r="6560" spans="1:6" x14ac:dyDescent="0.3">
      <c r="A6560">
        <v>54.646000000000001</v>
      </c>
      <c r="B6560">
        <v>559.54650000000004</v>
      </c>
      <c r="C6560">
        <v>10.801119999999999</v>
      </c>
      <c r="D6560">
        <v>-0.53259999999999996</v>
      </c>
      <c r="E6560">
        <f t="shared" si="204"/>
        <v>79.425197678377486</v>
      </c>
      <c r="F6560">
        <f t="shared" si="205"/>
        <v>-3.9164327665560467E-2</v>
      </c>
    </row>
    <row r="6561" spans="1:6" x14ac:dyDescent="0.3">
      <c r="A6561">
        <v>54.654339999999998</v>
      </c>
      <c r="B6561">
        <v>559.62300000000005</v>
      </c>
      <c r="C6561">
        <v>10.801019999999999</v>
      </c>
      <c r="D6561">
        <v>-0.53276520000000005</v>
      </c>
      <c r="E6561">
        <f t="shared" si="204"/>
        <v>79.424462336138163</v>
      </c>
      <c r="F6561">
        <f t="shared" si="205"/>
        <v>-3.9176475519353847E-2</v>
      </c>
    </row>
    <row r="6562" spans="1:6" x14ac:dyDescent="0.3">
      <c r="A6562">
        <v>54.662660000000002</v>
      </c>
      <c r="B6562">
        <v>559.70820000000003</v>
      </c>
      <c r="C6562">
        <v>10.800879999999999</v>
      </c>
      <c r="D6562">
        <v>-0.53291359999999999</v>
      </c>
      <c r="E6562">
        <f t="shared" si="204"/>
        <v>79.423432857003135</v>
      </c>
      <c r="F6562">
        <f t="shared" si="205"/>
        <v>-3.9187387998185177E-2</v>
      </c>
    </row>
    <row r="6563" spans="1:6" x14ac:dyDescent="0.3">
      <c r="A6563">
        <v>54.670999999999999</v>
      </c>
      <c r="B6563">
        <v>559.79179999999997</v>
      </c>
      <c r="C6563">
        <v>10.800739999999999</v>
      </c>
      <c r="D6563">
        <v>-0.53305959999999997</v>
      </c>
      <c r="E6563">
        <f t="shared" si="204"/>
        <v>79.422403377868108</v>
      </c>
      <c r="F6563">
        <f t="shared" si="205"/>
        <v>-3.9198123994879076E-2</v>
      </c>
    </row>
    <row r="6564" spans="1:6" x14ac:dyDescent="0.3">
      <c r="A6564">
        <v>54.679340000000003</v>
      </c>
      <c r="B6564">
        <v>559.87300000000005</v>
      </c>
      <c r="C6564">
        <v>10.800599999999999</v>
      </c>
      <c r="D6564">
        <v>-0.533246</v>
      </c>
      <c r="E6564">
        <f t="shared" si="204"/>
        <v>79.421373898733066</v>
      </c>
      <c r="F6564">
        <f t="shared" si="205"/>
        <v>-3.9211830774219782E-2</v>
      </c>
    </row>
    <row r="6565" spans="1:6" x14ac:dyDescent="0.3">
      <c r="A6565">
        <v>54.68768</v>
      </c>
      <c r="B6565">
        <v>559.95489999999995</v>
      </c>
      <c r="C6565">
        <v>10.800470000000001</v>
      </c>
      <c r="D6565">
        <v>-0.53340969999999999</v>
      </c>
      <c r="E6565">
        <f t="shared" si="204"/>
        <v>79.420417953821982</v>
      </c>
      <c r="F6565">
        <f t="shared" si="205"/>
        <v>-3.9223868326677264E-2</v>
      </c>
    </row>
    <row r="6566" spans="1:6" x14ac:dyDescent="0.3">
      <c r="A6566">
        <v>54.695999999999998</v>
      </c>
      <c r="B6566">
        <v>560.03869999999995</v>
      </c>
      <c r="C6566">
        <v>10.800369999999999</v>
      </c>
      <c r="D6566">
        <v>-0.5335474</v>
      </c>
      <c r="E6566">
        <f t="shared" si="204"/>
        <v>79.419682611582658</v>
      </c>
      <c r="F6566">
        <f t="shared" si="205"/>
        <v>-3.9233993989312536E-2</v>
      </c>
    </row>
    <row r="6567" spans="1:6" x14ac:dyDescent="0.3">
      <c r="A6567">
        <v>54.704340000000002</v>
      </c>
      <c r="B6567">
        <v>560.12130000000002</v>
      </c>
      <c r="C6567">
        <v>10.80026</v>
      </c>
      <c r="D6567">
        <v>-0.53367690000000001</v>
      </c>
      <c r="E6567">
        <f t="shared" si="204"/>
        <v>79.418873735119433</v>
      </c>
      <c r="F6567">
        <f t="shared" si="205"/>
        <v>-3.9243516671311582E-2</v>
      </c>
    </row>
    <row r="6568" spans="1:6" x14ac:dyDescent="0.3">
      <c r="A6568">
        <v>54.71266</v>
      </c>
      <c r="B6568">
        <v>560.20410000000004</v>
      </c>
      <c r="C6568">
        <v>10.80015</v>
      </c>
      <c r="D6568">
        <v>-0.53382870000000004</v>
      </c>
      <c r="E6568">
        <f t="shared" si="204"/>
        <v>79.418064858656194</v>
      </c>
      <c r="F6568">
        <f t="shared" si="205"/>
        <v>-3.9254679166504283E-2</v>
      </c>
    </row>
    <row r="6569" spans="1:6" x14ac:dyDescent="0.3">
      <c r="A6569">
        <v>54.720999999999997</v>
      </c>
      <c r="B6569">
        <v>560.28859999999997</v>
      </c>
      <c r="C6569">
        <v>10.80003</v>
      </c>
      <c r="D6569">
        <v>-0.53398140000000005</v>
      </c>
      <c r="E6569">
        <f t="shared" si="204"/>
        <v>79.417182447969026</v>
      </c>
      <c r="F6569">
        <f t="shared" si="205"/>
        <v>-3.9265907842498518E-2</v>
      </c>
    </row>
    <row r="6570" spans="1:6" x14ac:dyDescent="0.3">
      <c r="A6570">
        <v>54.729340000000001</v>
      </c>
      <c r="B6570">
        <v>560.37</v>
      </c>
      <c r="C6570">
        <v>10.799950000000001</v>
      </c>
      <c r="D6570">
        <v>-0.53414399999999995</v>
      </c>
      <c r="E6570">
        <f t="shared" si="204"/>
        <v>79.416594174177575</v>
      </c>
      <c r="F6570">
        <f t="shared" si="205"/>
        <v>-3.9277864507309669E-2</v>
      </c>
    </row>
    <row r="6571" spans="1:6" x14ac:dyDescent="0.3">
      <c r="A6571">
        <v>54.737659999999998</v>
      </c>
      <c r="B6571">
        <v>560.45600000000002</v>
      </c>
      <c r="C6571">
        <v>10.79988</v>
      </c>
      <c r="D6571">
        <v>-0.53429150000000003</v>
      </c>
      <c r="E6571">
        <f t="shared" si="204"/>
        <v>79.416079434610069</v>
      </c>
      <c r="F6571">
        <f t="shared" si="205"/>
        <v>-3.9288710805339473E-2</v>
      </c>
    </row>
    <row r="6572" spans="1:6" x14ac:dyDescent="0.3">
      <c r="A6572">
        <v>54.746000000000002</v>
      </c>
      <c r="B6572">
        <v>560.53949999999998</v>
      </c>
      <c r="C6572">
        <v>10.79982</v>
      </c>
      <c r="D6572">
        <v>-0.53444860000000005</v>
      </c>
      <c r="E6572">
        <f t="shared" si="204"/>
        <v>79.415638229266477</v>
      </c>
      <c r="F6572">
        <f t="shared" si="205"/>
        <v>-3.9300263031919004E-2</v>
      </c>
    </row>
    <row r="6573" spans="1:6" x14ac:dyDescent="0.3">
      <c r="A6573">
        <v>54.754339999999999</v>
      </c>
      <c r="B6573">
        <v>560.62390000000005</v>
      </c>
      <c r="C6573">
        <v>10.799759999999999</v>
      </c>
      <c r="D6573">
        <v>-0.53462849999999995</v>
      </c>
      <c r="E6573">
        <f t="shared" si="204"/>
        <v>79.415197023922886</v>
      </c>
      <c r="F6573">
        <f t="shared" si="205"/>
        <v>-3.9313491838804157E-2</v>
      </c>
    </row>
    <row r="6574" spans="1:6" x14ac:dyDescent="0.3">
      <c r="A6574">
        <v>54.762659999999997</v>
      </c>
      <c r="B6574">
        <v>560.70349999999996</v>
      </c>
      <c r="C6574">
        <v>10.799670000000001</v>
      </c>
      <c r="D6574">
        <v>-0.53478159999999997</v>
      </c>
      <c r="E6574">
        <f t="shared" si="204"/>
        <v>79.41453521590752</v>
      </c>
      <c r="F6574">
        <f t="shared" si="205"/>
        <v>-3.9324749928487966E-2</v>
      </c>
    </row>
    <row r="6575" spans="1:6" x14ac:dyDescent="0.3">
      <c r="A6575">
        <v>54.771000000000001</v>
      </c>
      <c r="B6575">
        <v>560.78869999999995</v>
      </c>
      <c r="C6575">
        <v>10.799569999999999</v>
      </c>
      <c r="D6575">
        <v>-0.53495139999999997</v>
      </c>
      <c r="E6575">
        <f t="shared" si="204"/>
        <v>79.413799873668196</v>
      </c>
      <c r="F6575">
        <f t="shared" si="205"/>
        <v>-3.9337236039711419E-2</v>
      </c>
    </row>
    <row r="6576" spans="1:6" x14ac:dyDescent="0.3">
      <c r="A6576">
        <v>54.779339999999998</v>
      </c>
      <c r="B6576">
        <v>560.87099999999998</v>
      </c>
      <c r="C6576">
        <v>10.79946</v>
      </c>
      <c r="D6576">
        <v>-0.53509450000000003</v>
      </c>
      <c r="E6576">
        <f t="shared" si="204"/>
        <v>79.412990997204972</v>
      </c>
      <c r="F6576">
        <f t="shared" si="205"/>
        <v>-3.9347758787155927E-2</v>
      </c>
    </row>
    <row r="6577" spans="1:6" x14ac:dyDescent="0.3">
      <c r="A6577">
        <v>54.787660000000002</v>
      </c>
      <c r="B6577">
        <v>560.95240000000001</v>
      </c>
      <c r="C6577">
        <v>10.799379999999999</v>
      </c>
      <c r="D6577">
        <v>-0.53529249999999995</v>
      </c>
      <c r="E6577">
        <f t="shared" si="204"/>
        <v>79.412402723413507</v>
      </c>
      <c r="F6577">
        <f t="shared" si="205"/>
        <v>-3.9362318563494224E-2</v>
      </c>
    </row>
    <row r="6578" spans="1:6" x14ac:dyDescent="0.3">
      <c r="A6578">
        <v>54.795999999999999</v>
      </c>
      <c r="B6578">
        <v>561.0385</v>
      </c>
      <c r="C6578">
        <v>10.799300000000001</v>
      </c>
      <c r="D6578">
        <v>-0.53546680000000002</v>
      </c>
      <c r="E6578">
        <f t="shared" si="204"/>
        <v>79.411814449622071</v>
      </c>
      <c r="F6578">
        <f t="shared" si="205"/>
        <v>-3.9375135578725372E-2</v>
      </c>
    </row>
    <row r="6579" spans="1:6" x14ac:dyDescent="0.3">
      <c r="A6579">
        <v>54.804340000000003</v>
      </c>
      <c r="B6579">
        <v>561.12</v>
      </c>
      <c r="C6579">
        <v>10.79921</v>
      </c>
      <c r="D6579">
        <v>-0.53564060000000002</v>
      </c>
      <c r="E6579">
        <f t="shared" si="204"/>
        <v>79.411152641606691</v>
      </c>
      <c r="F6579">
        <f t="shared" si="205"/>
        <v>-3.9387915826844554E-2</v>
      </c>
    </row>
    <row r="6580" spans="1:6" x14ac:dyDescent="0.3">
      <c r="A6580">
        <v>54.81268</v>
      </c>
      <c r="B6580">
        <v>561.20550000000003</v>
      </c>
      <c r="C6580">
        <v>10.79912</v>
      </c>
      <c r="D6580">
        <v>-0.53579279999999996</v>
      </c>
      <c r="E6580">
        <f t="shared" si="204"/>
        <v>79.410490833591325</v>
      </c>
      <c r="F6580">
        <f t="shared" si="205"/>
        <v>-3.9399107735726822E-2</v>
      </c>
    </row>
    <row r="6581" spans="1:6" x14ac:dyDescent="0.3">
      <c r="A6581">
        <v>54.820999999999998</v>
      </c>
      <c r="B6581">
        <v>561.28589999999997</v>
      </c>
      <c r="C6581">
        <v>10.798970000000001</v>
      </c>
      <c r="D6581">
        <v>-0.5359524</v>
      </c>
      <c r="E6581">
        <f t="shared" si="204"/>
        <v>79.409387820232354</v>
      </c>
      <c r="F6581">
        <f t="shared" si="205"/>
        <v>-3.9410843797866184E-2</v>
      </c>
    </row>
    <row r="6582" spans="1:6" x14ac:dyDescent="0.3">
      <c r="A6582">
        <v>54.829340000000002</v>
      </c>
      <c r="B6582">
        <v>561.37099999999998</v>
      </c>
      <c r="C6582">
        <v>10.798780000000001</v>
      </c>
      <c r="D6582">
        <v>-0.53611889999999995</v>
      </c>
      <c r="E6582">
        <f t="shared" si="204"/>
        <v>79.407990669977679</v>
      </c>
      <c r="F6582">
        <f t="shared" si="205"/>
        <v>-3.9423087246150665E-2</v>
      </c>
    </row>
    <row r="6583" spans="1:6" x14ac:dyDescent="0.3">
      <c r="A6583">
        <v>54.83766</v>
      </c>
      <c r="B6583">
        <v>561.45039999999995</v>
      </c>
      <c r="C6583">
        <v>10.79857</v>
      </c>
      <c r="D6583">
        <v>-0.53626099999999999</v>
      </c>
      <c r="E6583">
        <f t="shared" si="204"/>
        <v>79.40644645127513</v>
      </c>
      <c r="F6583">
        <f t="shared" si="205"/>
        <v>-3.9433536459371241E-2</v>
      </c>
    </row>
    <row r="6584" spans="1:6" x14ac:dyDescent="0.3">
      <c r="A6584">
        <v>54.845999999999997</v>
      </c>
      <c r="B6584">
        <v>561.53319999999997</v>
      </c>
      <c r="C6584">
        <v>10.798360000000001</v>
      </c>
      <c r="D6584">
        <v>-0.5364506</v>
      </c>
      <c r="E6584">
        <f t="shared" si="204"/>
        <v>79.404902232572582</v>
      </c>
      <c r="F6584">
        <f t="shared" si="205"/>
        <v>-3.9447478548228526E-2</v>
      </c>
    </row>
    <row r="6585" spans="1:6" x14ac:dyDescent="0.3">
      <c r="A6585">
        <v>54.854340000000001</v>
      </c>
      <c r="B6585">
        <v>561.61900000000003</v>
      </c>
      <c r="C6585">
        <v>10.79819</v>
      </c>
      <c r="D6585">
        <v>-0.53661320000000001</v>
      </c>
      <c r="E6585">
        <f t="shared" si="204"/>
        <v>79.403652150765751</v>
      </c>
      <c r="F6585">
        <f t="shared" si="205"/>
        <v>-3.9459435213039677E-2</v>
      </c>
    </row>
    <row r="6586" spans="1:6" x14ac:dyDescent="0.3">
      <c r="A6586">
        <v>54.862659999999998</v>
      </c>
      <c r="B6586">
        <v>561.7038</v>
      </c>
      <c r="C6586">
        <v>10.79806</v>
      </c>
      <c r="D6586">
        <v>-0.53680229999999995</v>
      </c>
      <c r="E6586">
        <f t="shared" si="204"/>
        <v>79.402696205854653</v>
      </c>
      <c r="F6586">
        <f t="shared" si="205"/>
        <v>-3.9473340534784997E-2</v>
      </c>
    </row>
    <row r="6587" spans="1:6" x14ac:dyDescent="0.3">
      <c r="A6587">
        <v>54.871000000000002</v>
      </c>
      <c r="B6587">
        <v>561.78700000000003</v>
      </c>
      <c r="C6587">
        <v>10.797929999999999</v>
      </c>
      <c r="D6587">
        <v>-0.53694509999999995</v>
      </c>
      <c r="E6587">
        <f t="shared" si="204"/>
        <v>79.401740260943541</v>
      </c>
      <c r="F6587">
        <f t="shared" si="205"/>
        <v>-3.9483841221962315E-2</v>
      </c>
    </row>
    <row r="6588" spans="1:6" x14ac:dyDescent="0.3">
      <c r="A6588">
        <v>54.879339999999999</v>
      </c>
      <c r="B6588">
        <v>561.87170000000003</v>
      </c>
      <c r="C6588">
        <v>10.797779999999999</v>
      </c>
      <c r="D6588">
        <v>-0.53712360000000003</v>
      </c>
      <c r="E6588">
        <f t="shared" si="204"/>
        <v>79.400637247584584</v>
      </c>
      <c r="F6588">
        <f t="shared" si="205"/>
        <v>-3.9496967080933976E-2</v>
      </c>
    </row>
    <row r="6589" spans="1:6" x14ac:dyDescent="0.3">
      <c r="A6589">
        <v>54.887659999999997</v>
      </c>
      <c r="B6589">
        <v>561.9547</v>
      </c>
      <c r="C6589">
        <v>10.79763</v>
      </c>
      <c r="D6589">
        <v>-0.53731399999999996</v>
      </c>
      <c r="E6589">
        <f t="shared" si="204"/>
        <v>79.399534234225627</v>
      </c>
      <c r="F6589">
        <f t="shared" si="205"/>
        <v>-3.9510967997170403E-2</v>
      </c>
    </row>
    <row r="6590" spans="1:6" x14ac:dyDescent="0.3">
      <c r="A6590">
        <v>54.896000000000001</v>
      </c>
      <c r="B6590">
        <v>562.04</v>
      </c>
      <c r="C6590">
        <v>10.797470000000001</v>
      </c>
      <c r="D6590">
        <v>-0.5374911</v>
      </c>
      <c r="E6590">
        <f t="shared" si="204"/>
        <v>79.39835768664274</v>
      </c>
      <c r="F6590">
        <f t="shared" si="205"/>
        <v>-3.9523990908228557E-2</v>
      </c>
    </row>
    <row r="6591" spans="1:6" x14ac:dyDescent="0.3">
      <c r="A6591">
        <v>54.904339999999998</v>
      </c>
      <c r="B6591">
        <v>562.12120000000004</v>
      </c>
      <c r="C6591">
        <v>10.79738</v>
      </c>
      <c r="D6591">
        <v>-0.53766709999999995</v>
      </c>
      <c r="E6591">
        <f t="shared" si="204"/>
        <v>79.39769587862736</v>
      </c>
      <c r="F6591">
        <f t="shared" si="205"/>
        <v>-3.953693293164038E-2</v>
      </c>
    </row>
    <row r="6592" spans="1:6" x14ac:dyDescent="0.3">
      <c r="A6592">
        <v>54.912660000000002</v>
      </c>
      <c r="B6592">
        <v>562.20349999999996</v>
      </c>
      <c r="C6592">
        <v>10.79734</v>
      </c>
      <c r="D6592">
        <v>-0.53784319999999997</v>
      </c>
      <c r="E6592">
        <f t="shared" si="204"/>
        <v>79.397401741731628</v>
      </c>
      <c r="F6592">
        <f t="shared" si="205"/>
        <v>-3.9549882308474595E-2</v>
      </c>
    </row>
    <row r="6593" spans="1:6" x14ac:dyDescent="0.3">
      <c r="A6593">
        <v>54.920999999999999</v>
      </c>
      <c r="B6593">
        <v>562.28729999999996</v>
      </c>
      <c r="C6593">
        <v>10.79734</v>
      </c>
      <c r="D6593">
        <v>-0.53802099999999997</v>
      </c>
      <c r="E6593">
        <f t="shared" si="204"/>
        <v>79.397401741731628</v>
      </c>
      <c r="F6593">
        <f t="shared" si="205"/>
        <v>-3.9562956693489498E-2</v>
      </c>
    </row>
    <row r="6594" spans="1:6" x14ac:dyDescent="0.3">
      <c r="A6594">
        <v>54.929340000000003</v>
      </c>
      <c r="B6594">
        <v>562.37</v>
      </c>
      <c r="C6594">
        <v>10.797319999999999</v>
      </c>
      <c r="D6594">
        <v>-0.53816090000000005</v>
      </c>
      <c r="E6594">
        <f t="shared" si="204"/>
        <v>79.397254673283754</v>
      </c>
      <c r="F6594">
        <f t="shared" si="205"/>
        <v>-3.9573244131417426E-2</v>
      </c>
    </row>
    <row r="6595" spans="1:6" x14ac:dyDescent="0.3">
      <c r="A6595">
        <v>54.93768</v>
      </c>
      <c r="B6595">
        <v>562.45259999999996</v>
      </c>
      <c r="C6595">
        <v>10.797269999999999</v>
      </c>
      <c r="D6595">
        <v>-0.53832959999999996</v>
      </c>
      <c r="E6595">
        <f t="shared" ref="E6595:E6658" si="206">C6595/13.59911*100</f>
        <v>79.396887002164107</v>
      </c>
      <c r="F6595">
        <f t="shared" ref="F6595:F6658" si="207">D6595/13.59911</f>
        <v>-3.9585649354994555E-2</v>
      </c>
    </row>
    <row r="6596" spans="1:6" x14ac:dyDescent="0.3">
      <c r="A6596">
        <v>54.945999999999998</v>
      </c>
      <c r="B6596">
        <v>562.5385</v>
      </c>
      <c r="C6596">
        <v>10.797219999999999</v>
      </c>
      <c r="D6596">
        <v>-0.53851979999999999</v>
      </c>
      <c r="E6596">
        <f t="shared" si="206"/>
        <v>79.396519331044459</v>
      </c>
      <c r="F6596">
        <f t="shared" si="207"/>
        <v>-3.9599635564386199E-2</v>
      </c>
    </row>
    <row r="6597" spans="1:6" x14ac:dyDescent="0.3">
      <c r="A6597">
        <v>54.954340000000002</v>
      </c>
      <c r="B6597">
        <v>562.62049999999999</v>
      </c>
      <c r="C6597">
        <v>10.797140000000001</v>
      </c>
      <c r="D6597">
        <v>-0.53870660000000004</v>
      </c>
      <c r="E6597">
        <f t="shared" si="206"/>
        <v>79.395931057253023</v>
      </c>
      <c r="F6597">
        <f t="shared" si="207"/>
        <v>-3.9613371757416485E-2</v>
      </c>
    </row>
    <row r="6598" spans="1:6" x14ac:dyDescent="0.3">
      <c r="A6598">
        <v>54.96266</v>
      </c>
      <c r="B6598">
        <v>562.70180000000005</v>
      </c>
      <c r="C6598">
        <v>10.79706</v>
      </c>
      <c r="D6598">
        <v>-0.5388598</v>
      </c>
      <c r="E6598">
        <f t="shared" si="206"/>
        <v>79.395342783461558</v>
      </c>
      <c r="F6598">
        <f t="shared" si="207"/>
        <v>-3.9624637200522679E-2</v>
      </c>
    </row>
    <row r="6599" spans="1:6" x14ac:dyDescent="0.3">
      <c r="A6599">
        <v>54.970999999999997</v>
      </c>
      <c r="B6599">
        <v>562.78700000000003</v>
      </c>
      <c r="C6599">
        <v>10.796939999999999</v>
      </c>
      <c r="D6599">
        <v>-0.53901140000000003</v>
      </c>
      <c r="E6599">
        <f t="shared" si="206"/>
        <v>79.39446037277439</v>
      </c>
      <c r="F6599">
        <f t="shared" si="207"/>
        <v>-3.9635784988870597E-2</v>
      </c>
    </row>
    <row r="6600" spans="1:6" x14ac:dyDescent="0.3">
      <c r="A6600">
        <v>54.979340000000001</v>
      </c>
      <c r="B6600">
        <v>562.86929999999995</v>
      </c>
      <c r="C6600">
        <v>10.79683</v>
      </c>
      <c r="D6600">
        <v>-0.53918679999999997</v>
      </c>
      <c r="E6600">
        <f t="shared" si="206"/>
        <v>79.393651496311151</v>
      </c>
      <c r="F6600">
        <f t="shared" si="207"/>
        <v>-3.9648682891748062E-2</v>
      </c>
    </row>
    <row r="6601" spans="1:6" x14ac:dyDescent="0.3">
      <c r="A6601">
        <v>54.987659999999998</v>
      </c>
      <c r="B6601">
        <v>562.95079999999996</v>
      </c>
      <c r="C6601">
        <v>10.7967</v>
      </c>
      <c r="D6601">
        <v>-0.53934950000000004</v>
      </c>
      <c r="E6601">
        <f t="shared" si="206"/>
        <v>79.392695551400053</v>
      </c>
      <c r="F6601">
        <f t="shared" si="207"/>
        <v>-3.9660646909981612E-2</v>
      </c>
    </row>
    <row r="6602" spans="1:6" x14ac:dyDescent="0.3">
      <c r="A6602">
        <v>54.996000000000002</v>
      </c>
      <c r="B6602">
        <v>563.03729999999996</v>
      </c>
      <c r="C6602">
        <v>10.7966</v>
      </c>
      <c r="D6602">
        <v>-0.53950799999999999</v>
      </c>
      <c r="E6602">
        <f t="shared" si="206"/>
        <v>79.391960209160743</v>
      </c>
      <c r="F6602">
        <f t="shared" si="207"/>
        <v>-3.9672302084474649E-2</v>
      </c>
    </row>
    <row r="6603" spans="1:6" x14ac:dyDescent="0.3">
      <c r="A6603">
        <v>55.004339999999999</v>
      </c>
      <c r="B6603">
        <v>563.11810000000003</v>
      </c>
      <c r="C6603">
        <v>10.79651</v>
      </c>
      <c r="D6603">
        <v>-0.53969239999999996</v>
      </c>
      <c r="E6603">
        <f t="shared" si="206"/>
        <v>79.391298401145377</v>
      </c>
      <c r="F6603">
        <f t="shared" si="207"/>
        <v>-3.968586179536749E-2</v>
      </c>
    </row>
    <row r="6604" spans="1:6" x14ac:dyDescent="0.3">
      <c r="A6604">
        <v>55.012659999999997</v>
      </c>
      <c r="B6604">
        <v>563.19880000000001</v>
      </c>
      <c r="C6604">
        <v>10.79641</v>
      </c>
      <c r="D6604">
        <v>-0.53987300000000005</v>
      </c>
      <c r="E6604">
        <f t="shared" si="206"/>
        <v>79.390563058906054</v>
      </c>
      <c r="F6604">
        <f t="shared" si="207"/>
        <v>-3.9699142076209407E-2</v>
      </c>
    </row>
    <row r="6605" spans="1:6" x14ac:dyDescent="0.3">
      <c r="A6605">
        <v>55.021000000000001</v>
      </c>
      <c r="B6605">
        <v>563.2835</v>
      </c>
      <c r="C6605">
        <v>10.79632</v>
      </c>
      <c r="D6605">
        <v>-0.54003319999999999</v>
      </c>
      <c r="E6605">
        <f t="shared" si="206"/>
        <v>79.389901250890688</v>
      </c>
      <c r="F6605">
        <f t="shared" si="207"/>
        <v>-3.9710922258883119E-2</v>
      </c>
    </row>
    <row r="6606" spans="1:6" x14ac:dyDescent="0.3">
      <c r="A6606">
        <v>55.029339999999998</v>
      </c>
      <c r="B6606">
        <v>563.36680000000001</v>
      </c>
      <c r="C6606">
        <v>10.79622</v>
      </c>
      <c r="D6606">
        <v>-0.5401726</v>
      </c>
      <c r="E6606">
        <f t="shared" si="206"/>
        <v>79.389165908651378</v>
      </c>
      <c r="F6606">
        <f t="shared" si="207"/>
        <v>-3.9721172929699081E-2</v>
      </c>
    </row>
    <row r="6607" spans="1:6" x14ac:dyDescent="0.3">
      <c r="A6607">
        <v>55.037660000000002</v>
      </c>
      <c r="B6607">
        <v>563.45119999999997</v>
      </c>
      <c r="C6607">
        <v>10.796139999999999</v>
      </c>
      <c r="D6607">
        <v>-0.54033240000000005</v>
      </c>
      <c r="E6607">
        <f t="shared" si="206"/>
        <v>79.388577634859928</v>
      </c>
      <c r="F6607">
        <f t="shared" si="207"/>
        <v>-3.9732923698683226E-2</v>
      </c>
    </row>
    <row r="6608" spans="1:6" x14ac:dyDescent="0.3">
      <c r="A6608">
        <v>55.045999999999999</v>
      </c>
      <c r="B6608">
        <v>563.53399999999999</v>
      </c>
      <c r="C6608">
        <v>10.796049999999999</v>
      </c>
      <c r="D6608">
        <v>-0.54049559999999996</v>
      </c>
      <c r="E6608">
        <f t="shared" si="206"/>
        <v>79.387915826844548</v>
      </c>
      <c r="F6608">
        <f t="shared" si="207"/>
        <v>-3.9744924484028735E-2</v>
      </c>
    </row>
    <row r="6609" spans="1:6" x14ac:dyDescent="0.3">
      <c r="A6609">
        <v>55.054340000000003</v>
      </c>
      <c r="B6609">
        <v>563.61620000000005</v>
      </c>
      <c r="C6609">
        <v>10.796010000000001</v>
      </c>
      <c r="D6609">
        <v>-0.54065620000000003</v>
      </c>
      <c r="E6609">
        <f t="shared" si="206"/>
        <v>79.387621689948844</v>
      </c>
      <c r="F6609">
        <f t="shared" si="207"/>
        <v>-3.9756734080392028E-2</v>
      </c>
    </row>
    <row r="6610" spans="1:6" x14ac:dyDescent="0.3">
      <c r="A6610">
        <v>55.06268</v>
      </c>
      <c r="B6610">
        <v>563.69939999999997</v>
      </c>
      <c r="C6610">
        <v>10.795959999999999</v>
      </c>
      <c r="D6610">
        <v>-0.54080819999999996</v>
      </c>
      <c r="E6610">
        <f t="shared" si="206"/>
        <v>79.387254018829168</v>
      </c>
      <c r="F6610">
        <f t="shared" si="207"/>
        <v>-3.9767911282429513E-2</v>
      </c>
    </row>
    <row r="6611" spans="1:6" x14ac:dyDescent="0.3">
      <c r="A6611">
        <v>55.070999999999998</v>
      </c>
      <c r="B6611">
        <v>563.78129999999999</v>
      </c>
      <c r="C6611">
        <v>10.79589</v>
      </c>
      <c r="D6611">
        <v>-0.54097759999999995</v>
      </c>
      <c r="E6611">
        <f t="shared" si="206"/>
        <v>79.386739279261661</v>
      </c>
      <c r="F6611">
        <f t="shared" si="207"/>
        <v>-3.9780367979963392E-2</v>
      </c>
    </row>
    <row r="6612" spans="1:6" x14ac:dyDescent="0.3">
      <c r="A6612">
        <v>55.079340000000002</v>
      </c>
      <c r="B6612">
        <v>563.86530000000005</v>
      </c>
      <c r="C6612">
        <v>10.795769999999999</v>
      </c>
      <c r="D6612">
        <v>-0.54116260000000005</v>
      </c>
      <c r="E6612">
        <f t="shared" si="206"/>
        <v>79.385856868574493</v>
      </c>
      <c r="F6612">
        <f t="shared" si="207"/>
        <v>-3.9793971811390605E-2</v>
      </c>
    </row>
    <row r="6613" spans="1:6" x14ac:dyDescent="0.3">
      <c r="A6613">
        <v>55.08766</v>
      </c>
      <c r="B6613">
        <v>563.94820000000004</v>
      </c>
      <c r="C6613">
        <v>10.795640000000001</v>
      </c>
      <c r="D6613">
        <v>-0.54131079999999998</v>
      </c>
      <c r="E6613">
        <f t="shared" si="206"/>
        <v>79.384900923663395</v>
      </c>
      <c r="F6613">
        <f t="shared" si="207"/>
        <v>-3.9804869583377145E-2</v>
      </c>
    </row>
    <row r="6614" spans="1:6" x14ac:dyDescent="0.3">
      <c r="A6614">
        <v>55.095999999999997</v>
      </c>
      <c r="B6614">
        <v>564.03240000000005</v>
      </c>
      <c r="C6614">
        <v>10.79551</v>
      </c>
      <c r="D6614">
        <v>-0.54146870000000002</v>
      </c>
      <c r="E6614">
        <f t="shared" si="206"/>
        <v>79.383944978752282</v>
      </c>
      <c r="F6614">
        <f t="shared" si="207"/>
        <v>-3.9816480637335831E-2</v>
      </c>
    </row>
    <row r="6615" spans="1:6" x14ac:dyDescent="0.3">
      <c r="A6615">
        <v>55.104340000000001</v>
      </c>
      <c r="B6615">
        <v>564.11509999999998</v>
      </c>
      <c r="C6615">
        <v>10.795339999999999</v>
      </c>
      <c r="D6615">
        <v>-0.54161740000000003</v>
      </c>
      <c r="E6615">
        <f t="shared" si="206"/>
        <v>79.382694896945466</v>
      </c>
      <c r="F6615">
        <f t="shared" si="207"/>
        <v>-3.9827415176434344E-2</v>
      </c>
    </row>
    <row r="6616" spans="1:6" x14ac:dyDescent="0.3">
      <c r="A6616">
        <v>55.112659999999998</v>
      </c>
      <c r="B6616">
        <v>564.19910000000004</v>
      </c>
      <c r="C6616">
        <v>10.795170000000001</v>
      </c>
      <c r="D6616">
        <v>-0.54178910000000002</v>
      </c>
      <c r="E6616">
        <f t="shared" si="206"/>
        <v>79.38144481513865</v>
      </c>
      <c r="F6616">
        <f t="shared" si="207"/>
        <v>-3.984004100268327E-2</v>
      </c>
    </row>
    <row r="6617" spans="1:6" x14ac:dyDescent="0.3">
      <c r="A6617">
        <v>55.121000000000002</v>
      </c>
      <c r="B6617">
        <v>564.28009999999995</v>
      </c>
      <c r="C6617">
        <v>10.79496</v>
      </c>
      <c r="D6617">
        <v>-0.54195939999999998</v>
      </c>
      <c r="E6617">
        <f t="shared" si="206"/>
        <v>79.379900596436087</v>
      </c>
      <c r="F6617">
        <f t="shared" si="207"/>
        <v>-3.9852563881018682E-2</v>
      </c>
    </row>
    <row r="6618" spans="1:6" x14ac:dyDescent="0.3">
      <c r="A6618">
        <v>55.129339999999999</v>
      </c>
      <c r="B6618">
        <v>564.36379999999997</v>
      </c>
      <c r="C6618">
        <v>10.794779999999999</v>
      </c>
      <c r="D6618">
        <v>-0.54212059999999995</v>
      </c>
      <c r="E6618">
        <f t="shared" si="206"/>
        <v>79.378576980405342</v>
      </c>
      <c r="F6618">
        <f t="shared" si="207"/>
        <v>-3.9864417597916334E-2</v>
      </c>
    </row>
    <row r="6619" spans="1:6" x14ac:dyDescent="0.3">
      <c r="A6619">
        <v>55.137659999999997</v>
      </c>
      <c r="B6619">
        <v>564.44910000000004</v>
      </c>
      <c r="C6619">
        <v>10.79462</v>
      </c>
      <c r="D6619">
        <v>-0.54228900000000002</v>
      </c>
      <c r="E6619">
        <f t="shared" si="206"/>
        <v>79.377400432822441</v>
      </c>
      <c r="F6619">
        <f t="shared" si="207"/>
        <v>-3.9876800761226287E-2</v>
      </c>
    </row>
    <row r="6620" spans="1:6" x14ac:dyDescent="0.3">
      <c r="A6620">
        <v>55.146000000000001</v>
      </c>
      <c r="B6620">
        <v>564.53129999999999</v>
      </c>
      <c r="C6620">
        <v>10.79447</v>
      </c>
      <c r="D6620">
        <v>-0.54246439999999996</v>
      </c>
      <c r="E6620">
        <f t="shared" si="206"/>
        <v>79.376297419463484</v>
      </c>
      <c r="F6620">
        <f t="shared" si="207"/>
        <v>-3.9889698664103752E-2</v>
      </c>
    </row>
    <row r="6621" spans="1:6" x14ac:dyDescent="0.3">
      <c r="A6621">
        <v>55.154339999999998</v>
      </c>
      <c r="B6621">
        <v>564.61450000000002</v>
      </c>
      <c r="C6621">
        <v>10.79435</v>
      </c>
      <c r="D6621">
        <v>-0.5426436</v>
      </c>
      <c r="E6621">
        <f t="shared" si="206"/>
        <v>79.375415008776301</v>
      </c>
      <c r="F6621">
        <f t="shared" si="207"/>
        <v>-3.9902875997032163E-2</v>
      </c>
    </row>
    <row r="6622" spans="1:6" x14ac:dyDescent="0.3">
      <c r="A6622">
        <v>55.162660000000002</v>
      </c>
      <c r="B6622">
        <v>564.6961</v>
      </c>
      <c r="C6622">
        <v>10.79424</v>
      </c>
      <c r="D6622">
        <v>-0.5428058</v>
      </c>
      <c r="E6622">
        <f t="shared" si="206"/>
        <v>79.374606132313076</v>
      </c>
      <c r="F6622">
        <f t="shared" si="207"/>
        <v>-3.9914803248153739E-2</v>
      </c>
    </row>
    <row r="6623" spans="1:6" x14ac:dyDescent="0.3">
      <c r="A6623">
        <v>55.170999999999999</v>
      </c>
      <c r="B6623">
        <v>564.78089999999997</v>
      </c>
      <c r="C6623">
        <v>10.794140000000001</v>
      </c>
      <c r="D6623">
        <v>-0.54298999999999997</v>
      </c>
      <c r="E6623">
        <f t="shared" si="206"/>
        <v>79.373870790073767</v>
      </c>
      <c r="F6623">
        <f t="shared" si="207"/>
        <v>-3.9928348252201797E-2</v>
      </c>
    </row>
    <row r="6624" spans="1:6" x14ac:dyDescent="0.3">
      <c r="A6624">
        <v>55.179340000000003</v>
      </c>
      <c r="B6624">
        <v>564.86339999999996</v>
      </c>
      <c r="C6624">
        <v>10.7941</v>
      </c>
      <c r="D6624">
        <v>-0.54316710000000001</v>
      </c>
      <c r="E6624">
        <f t="shared" si="206"/>
        <v>79.373576653178048</v>
      </c>
      <c r="F6624">
        <f t="shared" si="207"/>
        <v>-3.9941371163259951E-2</v>
      </c>
    </row>
    <row r="6625" spans="1:6" x14ac:dyDescent="0.3">
      <c r="A6625">
        <v>55.18768</v>
      </c>
      <c r="B6625">
        <v>564.94759999999997</v>
      </c>
      <c r="C6625">
        <v>10.794079999999999</v>
      </c>
      <c r="D6625">
        <v>-0.54337500000000005</v>
      </c>
      <c r="E6625">
        <f t="shared" si="206"/>
        <v>79.373429584730175</v>
      </c>
      <c r="F6625">
        <f t="shared" si="207"/>
        <v>-3.995665892841517E-2</v>
      </c>
    </row>
    <row r="6626" spans="1:6" x14ac:dyDescent="0.3">
      <c r="A6626">
        <v>55.195999999999998</v>
      </c>
      <c r="B6626">
        <v>565.0326</v>
      </c>
      <c r="C6626">
        <v>10.794040000000001</v>
      </c>
      <c r="D6626">
        <v>-0.54355439999999999</v>
      </c>
      <c r="E6626">
        <f t="shared" si="206"/>
        <v>79.373135447834471</v>
      </c>
      <c r="F6626">
        <f t="shared" si="207"/>
        <v>-3.9969850968188357E-2</v>
      </c>
    </row>
    <row r="6627" spans="1:6" x14ac:dyDescent="0.3">
      <c r="A6627">
        <v>55.204340000000002</v>
      </c>
      <c r="B6627">
        <v>565.11500000000001</v>
      </c>
      <c r="C6627">
        <v>10.79401</v>
      </c>
      <c r="D6627">
        <v>-0.54374080000000002</v>
      </c>
      <c r="E6627">
        <f t="shared" si="206"/>
        <v>79.372914845162668</v>
      </c>
      <c r="F6627">
        <f t="shared" si="207"/>
        <v>-3.9983557747529069E-2</v>
      </c>
    </row>
    <row r="6628" spans="1:6" x14ac:dyDescent="0.3">
      <c r="A6628">
        <v>55.21266</v>
      </c>
      <c r="B6628">
        <v>565.19629999999995</v>
      </c>
      <c r="C6628">
        <v>10.793950000000001</v>
      </c>
      <c r="D6628">
        <v>-0.54393499999999995</v>
      </c>
      <c r="E6628">
        <f t="shared" si="206"/>
        <v>79.372473639819091</v>
      </c>
      <c r="F6628">
        <f t="shared" si="207"/>
        <v>-3.9997838093816428E-2</v>
      </c>
    </row>
    <row r="6629" spans="1:6" x14ac:dyDescent="0.3">
      <c r="A6629">
        <v>55.220999999999997</v>
      </c>
      <c r="B6629">
        <v>565.27919999999995</v>
      </c>
      <c r="C6629">
        <v>10.79379</v>
      </c>
      <c r="D6629">
        <v>-0.54410130000000001</v>
      </c>
      <c r="E6629">
        <f t="shared" si="206"/>
        <v>79.371297092236176</v>
      </c>
      <c r="F6629">
        <f t="shared" si="207"/>
        <v>-4.0010066835256132E-2</v>
      </c>
    </row>
    <row r="6630" spans="1:6" x14ac:dyDescent="0.3">
      <c r="A6630">
        <v>55.229340000000001</v>
      </c>
      <c r="B6630">
        <v>565.36249999999995</v>
      </c>
      <c r="C6630">
        <v>10.793659999999999</v>
      </c>
      <c r="D6630">
        <v>-0.54425959999999995</v>
      </c>
      <c r="E6630">
        <f t="shared" si="206"/>
        <v>79.370341147325078</v>
      </c>
      <c r="F6630">
        <f t="shared" si="207"/>
        <v>-4.0021707302904379E-2</v>
      </c>
    </row>
    <row r="6631" spans="1:6" x14ac:dyDescent="0.3">
      <c r="A6631">
        <v>55.237659999999998</v>
      </c>
      <c r="B6631">
        <v>565.44619999999998</v>
      </c>
      <c r="C6631">
        <v>10.79354</v>
      </c>
      <c r="D6631">
        <v>-0.54444099999999995</v>
      </c>
      <c r="E6631">
        <f t="shared" si="206"/>
        <v>79.369458736637924</v>
      </c>
      <c r="F6631">
        <f t="shared" si="207"/>
        <v>-4.003504641112543E-2</v>
      </c>
    </row>
    <row r="6632" spans="1:6" x14ac:dyDescent="0.3">
      <c r="A6632">
        <v>55.246000000000002</v>
      </c>
      <c r="B6632">
        <v>565.52869999999996</v>
      </c>
      <c r="C6632">
        <v>10.793430000000001</v>
      </c>
      <c r="D6632">
        <v>-0.54462339999999998</v>
      </c>
      <c r="E6632">
        <f t="shared" si="206"/>
        <v>79.368649860174685</v>
      </c>
      <c r="F6632">
        <f t="shared" si="207"/>
        <v>-4.004845905357042E-2</v>
      </c>
    </row>
    <row r="6633" spans="1:6" x14ac:dyDescent="0.3">
      <c r="A6633">
        <v>55.254339999999999</v>
      </c>
      <c r="B6633">
        <v>565.61239999999998</v>
      </c>
      <c r="C6633">
        <v>10.793329999999999</v>
      </c>
      <c r="D6633">
        <v>-0.5447883</v>
      </c>
      <c r="E6633">
        <f t="shared" si="206"/>
        <v>79.367914517935361</v>
      </c>
      <c r="F6633">
        <f t="shared" si="207"/>
        <v>-4.0060584847096611E-2</v>
      </c>
    </row>
    <row r="6634" spans="1:6" x14ac:dyDescent="0.3">
      <c r="A6634">
        <v>55.262659999999997</v>
      </c>
      <c r="B6634">
        <v>565.69420000000002</v>
      </c>
      <c r="C6634">
        <v>10.79321</v>
      </c>
      <c r="D6634">
        <v>-0.54496</v>
      </c>
      <c r="E6634">
        <f t="shared" si="206"/>
        <v>79.367032107248207</v>
      </c>
      <c r="F6634">
        <f t="shared" si="207"/>
        <v>-4.0073210673345537E-2</v>
      </c>
    </row>
    <row r="6635" spans="1:6" x14ac:dyDescent="0.3">
      <c r="A6635">
        <v>55.271000000000001</v>
      </c>
      <c r="B6635">
        <v>565.7758</v>
      </c>
      <c r="C6635">
        <v>10.793089999999999</v>
      </c>
      <c r="D6635">
        <v>-0.54512640000000001</v>
      </c>
      <c r="E6635">
        <f t="shared" si="206"/>
        <v>79.366149696561024</v>
      </c>
      <c r="F6635">
        <f t="shared" si="207"/>
        <v>-4.0085446768207626E-2</v>
      </c>
    </row>
    <row r="6636" spans="1:6" x14ac:dyDescent="0.3">
      <c r="A6636">
        <v>55.279339999999998</v>
      </c>
      <c r="B6636">
        <v>565.86120000000005</v>
      </c>
      <c r="C6636">
        <v>10.79297</v>
      </c>
      <c r="D6636">
        <v>-0.54530590000000001</v>
      </c>
      <c r="E6636">
        <f t="shared" si="206"/>
        <v>79.36526728587387</v>
      </c>
      <c r="F6636">
        <f t="shared" si="207"/>
        <v>-4.0098646161403212E-2</v>
      </c>
    </row>
    <row r="6637" spans="1:6" x14ac:dyDescent="0.3">
      <c r="A6637">
        <v>55.287660000000002</v>
      </c>
      <c r="B6637">
        <v>565.94380000000001</v>
      </c>
      <c r="C6637">
        <v>10.792859999999999</v>
      </c>
      <c r="D6637">
        <v>-0.54546439999999996</v>
      </c>
      <c r="E6637">
        <f t="shared" si="206"/>
        <v>79.364458409410616</v>
      </c>
      <c r="F6637">
        <f t="shared" si="207"/>
        <v>-4.0110301335896242E-2</v>
      </c>
    </row>
    <row r="6638" spans="1:6" x14ac:dyDescent="0.3">
      <c r="A6638">
        <v>55.295999999999999</v>
      </c>
      <c r="B6638">
        <v>566.02549999999997</v>
      </c>
      <c r="C6638">
        <v>10.79275</v>
      </c>
      <c r="D6638">
        <v>-0.54564559999999995</v>
      </c>
      <c r="E6638">
        <f t="shared" si="206"/>
        <v>79.363649532947377</v>
      </c>
      <c r="F6638">
        <f t="shared" si="207"/>
        <v>-4.012362573727251E-2</v>
      </c>
    </row>
    <row r="6639" spans="1:6" x14ac:dyDescent="0.3">
      <c r="A6639">
        <v>55.304340000000003</v>
      </c>
      <c r="B6639">
        <v>566.11080000000004</v>
      </c>
      <c r="C6639">
        <v>10.792680000000001</v>
      </c>
      <c r="D6639">
        <v>-0.54582319999999995</v>
      </c>
      <c r="E6639">
        <f t="shared" si="206"/>
        <v>79.363134793379857</v>
      </c>
      <c r="F6639">
        <f t="shared" si="207"/>
        <v>-4.0136685415442623E-2</v>
      </c>
    </row>
    <row r="6640" spans="1:6" x14ac:dyDescent="0.3">
      <c r="A6640">
        <v>55.31268</v>
      </c>
      <c r="B6640">
        <v>566.19500000000005</v>
      </c>
      <c r="C6640">
        <v>10.79264</v>
      </c>
      <c r="D6640">
        <v>-0.54601900000000003</v>
      </c>
      <c r="E6640">
        <f t="shared" si="206"/>
        <v>79.362840656484153</v>
      </c>
      <c r="F6640">
        <f t="shared" si="207"/>
        <v>-4.0151083416488285E-2</v>
      </c>
    </row>
    <row r="6641" spans="1:6" x14ac:dyDescent="0.3">
      <c r="A6641">
        <v>55.320999999999998</v>
      </c>
      <c r="B6641">
        <v>566.27739999999994</v>
      </c>
      <c r="C6641">
        <v>10.79257</v>
      </c>
      <c r="D6641">
        <v>-0.54619969999999995</v>
      </c>
      <c r="E6641">
        <f t="shared" si="206"/>
        <v>79.362325916916618</v>
      </c>
      <c r="F6641">
        <f t="shared" si="207"/>
        <v>-4.0164371050752587E-2</v>
      </c>
    </row>
    <row r="6642" spans="1:6" x14ac:dyDescent="0.3">
      <c r="A6642">
        <v>55.329340000000002</v>
      </c>
      <c r="B6642">
        <v>566.36090000000002</v>
      </c>
      <c r="C6642">
        <v>10.792490000000001</v>
      </c>
      <c r="D6642">
        <v>-0.54636200000000001</v>
      </c>
      <c r="E6642">
        <f t="shared" si="206"/>
        <v>79.361737643125181</v>
      </c>
      <c r="F6642">
        <f t="shared" si="207"/>
        <v>-4.0176305655296563E-2</v>
      </c>
    </row>
    <row r="6643" spans="1:6" x14ac:dyDescent="0.3">
      <c r="A6643">
        <v>55.33766</v>
      </c>
      <c r="B6643">
        <v>566.4434</v>
      </c>
      <c r="C6643">
        <v>10.79238</v>
      </c>
      <c r="D6643">
        <v>-0.54654449999999999</v>
      </c>
      <c r="E6643">
        <f t="shared" si="206"/>
        <v>79.360928766661928</v>
      </c>
      <c r="F6643">
        <f t="shared" si="207"/>
        <v>-4.0189725651163938E-2</v>
      </c>
    </row>
    <row r="6644" spans="1:6" x14ac:dyDescent="0.3">
      <c r="A6644">
        <v>55.345999999999997</v>
      </c>
      <c r="B6644">
        <v>566.52459999999996</v>
      </c>
      <c r="C6644">
        <v>10.792249999999999</v>
      </c>
      <c r="D6644">
        <v>-0.54670580000000002</v>
      </c>
      <c r="E6644">
        <f t="shared" si="206"/>
        <v>79.35997282175083</v>
      </c>
      <c r="F6644">
        <f t="shared" si="207"/>
        <v>-4.0201586721483981E-2</v>
      </c>
    </row>
    <row r="6645" spans="1:6" x14ac:dyDescent="0.3">
      <c r="A6645">
        <v>55.354340000000001</v>
      </c>
      <c r="B6645">
        <v>566.60900000000004</v>
      </c>
      <c r="C6645">
        <v>10.792120000000001</v>
      </c>
      <c r="D6645">
        <v>-0.54687300000000005</v>
      </c>
      <c r="E6645">
        <f t="shared" si="206"/>
        <v>79.359016876839732</v>
      </c>
      <c r="F6645">
        <f t="shared" si="207"/>
        <v>-4.0213881643725219E-2</v>
      </c>
    </row>
    <row r="6646" spans="1:6" x14ac:dyDescent="0.3">
      <c r="A6646">
        <v>55.362659999999998</v>
      </c>
      <c r="B6646">
        <v>566.69259999999997</v>
      </c>
      <c r="C6646">
        <v>10.791969999999999</v>
      </c>
      <c r="D6646">
        <v>-0.5470486</v>
      </c>
      <c r="E6646">
        <f t="shared" si="206"/>
        <v>79.357913863480761</v>
      </c>
      <c r="F6646">
        <f t="shared" si="207"/>
        <v>-4.0226794253447468E-2</v>
      </c>
    </row>
    <row r="6647" spans="1:6" x14ac:dyDescent="0.3">
      <c r="A6647">
        <v>55.371000000000002</v>
      </c>
      <c r="B6647">
        <v>566.77499999999998</v>
      </c>
      <c r="C6647">
        <v>10.791829999999999</v>
      </c>
      <c r="D6647">
        <v>-0.54722599999999999</v>
      </c>
      <c r="E6647">
        <f t="shared" si="206"/>
        <v>79.356884384345733</v>
      </c>
      <c r="F6647">
        <f t="shared" si="207"/>
        <v>-4.0239839224772797E-2</v>
      </c>
    </row>
    <row r="6648" spans="1:6" x14ac:dyDescent="0.3">
      <c r="A6648">
        <v>55.379339999999999</v>
      </c>
      <c r="B6648">
        <v>566.86019999999996</v>
      </c>
      <c r="C6648">
        <v>10.79172</v>
      </c>
      <c r="D6648">
        <v>-0.54737760000000002</v>
      </c>
      <c r="E6648">
        <f t="shared" si="206"/>
        <v>79.356075507882508</v>
      </c>
      <c r="F6648">
        <f t="shared" si="207"/>
        <v>-4.0250987013120715E-2</v>
      </c>
    </row>
    <row r="6649" spans="1:6" x14ac:dyDescent="0.3">
      <c r="A6649">
        <v>55.387659999999997</v>
      </c>
      <c r="B6649">
        <v>566.94179999999994</v>
      </c>
      <c r="C6649">
        <v>10.79163</v>
      </c>
      <c r="D6649">
        <v>-0.54754639999999999</v>
      </c>
      <c r="E6649">
        <f t="shared" si="206"/>
        <v>79.355413699867128</v>
      </c>
      <c r="F6649">
        <f t="shared" si="207"/>
        <v>-4.0263399590120236E-2</v>
      </c>
    </row>
    <row r="6650" spans="1:6" x14ac:dyDescent="0.3">
      <c r="A6650">
        <v>55.396000000000001</v>
      </c>
      <c r="B6650">
        <v>567.02689999999996</v>
      </c>
      <c r="C6650">
        <v>10.79148</v>
      </c>
      <c r="D6650">
        <v>-0.5477109</v>
      </c>
      <c r="E6650">
        <f t="shared" si="206"/>
        <v>79.354310686508171</v>
      </c>
      <c r="F6650">
        <f t="shared" si="207"/>
        <v>-4.0275495969956859E-2</v>
      </c>
    </row>
    <row r="6651" spans="1:6" x14ac:dyDescent="0.3">
      <c r="A6651">
        <v>55.404339999999998</v>
      </c>
      <c r="B6651">
        <v>567.11199999999997</v>
      </c>
      <c r="C6651">
        <v>10.791370000000001</v>
      </c>
      <c r="D6651">
        <v>-0.54786120000000005</v>
      </c>
      <c r="E6651">
        <f t="shared" si="206"/>
        <v>79.353501810044918</v>
      </c>
      <c r="F6651">
        <f t="shared" si="207"/>
        <v>-4.0286548163813669E-2</v>
      </c>
    </row>
    <row r="6652" spans="1:6" x14ac:dyDescent="0.3">
      <c r="A6652">
        <v>55.412660000000002</v>
      </c>
      <c r="B6652">
        <v>567.19359999999995</v>
      </c>
      <c r="C6652">
        <v>10.791259999999999</v>
      </c>
      <c r="D6652">
        <v>-0.54802220000000001</v>
      </c>
      <c r="E6652">
        <f t="shared" si="206"/>
        <v>79.352692933581679</v>
      </c>
      <c r="F6652">
        <f t="shared" si="207"/>
        <v>-4.029838717386653E-2</v>
      </c>
    </row>
    <row r="6653" spans="1:6" x14ac:dyDescent="0.3">
      <c r="A6653">
        <v>55.420999999999999</v>
      </c>
      <c r="B6653">
        <v>567.27480000000003</v>
      </c>
      <c r="C6653">
        <v>10.79116</v>
      </c>
      <c r="D6653">
        <v>-0.54817700000000003</v>
      </c>
      <c r="E6653">
        <f t="shared" si="206"/>
        <v>79.351957591342369</v>
      </c>
      <c r="F6653">
        <f t="shared" si="207"/>
        <v>-4.0309770271731021E-2</v>
      </c>
    </row>
    <row r="6654" spans="1:6" x14ac:dyDescent="0.3">
      <c r="A6654">
        <v>55.429340000000003</v>
      </c>
      <c r="B6654">
        <v>567.35500000000002</v>
      </c>
      <c r="C6654">
        <v>10.79106</v>
      </c>
      <c r="D6654">
        <v>-0.5483711</v>
      </c>
      <c r="E6654">
        <f t="shared" si="206"/>
        <v>79.351222249103074</v>
      </c>
      <c r="F6654">
        <f t="shared" si="207"/>
        <v>-4.0324043264595995E-2</v>
      </c>
    </row>
    <row r="6655" spans="1:6" x14ac:dyDescent="0.3">
      <c r="A6655">
        <v>55.43768</v>
      </c>
      <c r="B6655">
        <v>567.44110000000001</v>
      </c>
      <c r="C6655">
        <v>10.79096</v>
      </c>
      <c r="D6655">
        <v>-0.54854590000000003</v>
      </c>
      <c r="E6655">
        <f t="shared" si="206"/>
        <v>79.350486906863765</v>
      </c>
      <c r="F6655">
        <f t="shared" si="207"/>
        <v>-4.0336897046939102E-2</v>
      </c>
    </row>
    <row r="6656" spans="1:6" x14ac:dyDescent="0.3">
      <c r="A6656">
        <v>55.445999999999998</v>
      </c>
      <c r="B6656">
        <v>567.52120000000002</v>
      </c>
      <c r="C6656">
        <v>10.790839999999999</v>
      </c>
      <c r="D6656">
        <v>-0.54869939999999995</v>
      </c>
      <c r="E6656">
        <f t="shared" si="206"/>
        <v>79.349604496176582</v>
      </c>
      <c r="F6656">
        <f t="shared" si="207"/>
        <v>-4.0348184550312478E-2</v>
      </c>
    </row>
    <row r="6657" spans="1:6" x14ac:dyDescent="0.3">
      <c r="A6657">
        <v>55.454340000000002</v>
      </c>
      <c r="B6657">
        <v>567.60680000000002</v>
      </c>
      <c r="C6657">
        <v>10.790710000000001</v>
      </c>
      <c r="D6657">
        <v>-0.54886599999999997</v>
      </c>
      <c r="E6657">
        <f t="shared" si="206"/>
        <v>79.348648551265498</v>
      </c>
      <c r="F6657">
        <f t="shared" si="207"/>
        <v>-4.0360435352019358E-2</v>
      </c>
    </row>
    <row r="6658" spans="1:6" x14ac:dyDescent="0.3">
      <c r="A6658">
        <v>55.46266</v>
      </c>
      <c r="B6658">
        <v>567.69039999999995</v>
      </c>
      <c r="C6658">
        <v>10.790609999999999</v>
      </c>
      <c r="D6658">
        <v>-0.54904889999999995</v>
      </c>
      <c r="E6658">
        <f t="shared" si="206"/>
        <v>79.347913209026174</v>
      </c>
      <c r="F6658">
        <f t="shared" si="207"/>
        <v>-4.0373884761576308E-2</v>
      </c>
    </row>
    <row r="6659" spans="1:6" x14ac:dyDescent="0.3">
      <c r="A6659">
        <v>55.470999999999997</v>
      </c>
      <c r="B6659">
        <v>567.774</v>
      </c>
      <c r="C6659">
        <v>10.790509999999999</v>
      </c>
      <c r="D6659">
        <v>-0.54923770000000005</v>
      </c>
      <c r="E6659">
        <f t="shared" ref="E6659:E6722" si="208">C6659/13.59911*100</f>
        <v>79.347177866786865</v>
      </c>
      <c r="F6659">
        <f t="shared" ref="F6659:F6722" si="209">D6659/13.59911</f>
        <v>-4.0387768023054452E-2</v>
      </c>
    </row>
    <row r="6660" spans="1:6" x14ac:dyDescent="0.3">
      <c r="A6660">
        <v>55.479340000000001</v>
      </c>
      <c r="B6660">
        <v>567.85720000000003</v>
      </c>
      <c r="C6660">
        <v>10.79045</v>
      </c>
      <c r="D6660">
        <v>-0.54942780000000002</v>
      </c>
      <c r="E6660">
        <f t="shared" si="208"/>
        <v>79.346736661443288</v>
      </c>
      <c r="F6660">
        <f t="shared" si="209"/>
        <v>-4.0401746879023703E-2</v>
      </c>
    </row>
    <row r="6661" spans="1:6" x14ac:dyDescent="0.3">
      <c r="A6661">
        <v>55.487659999999998</v>
      </c>
      <c r="B6661">
        <v>567.94119999999998</v>
      </c>
      <c r="C6661">
        <v>10.79031</v>
      </c>
      <c r="D6661">
        <v>-0.54960929999999997</v>
      </c>
      <c r="E6661">
        <f t="shared" si="208"/>
        <v>79.34570718230826</v>
      </c>
      <c r="F6661">
        <f t="shared" si="209"/>
        <v>-4.0415093340667146E-2</v>
      </c>
    </row>
    <row r="6662" spans="1:6" x14ac:dyDescent="0.3">
      <c r="A6662">
        <v>55.496000000000002</v>
      </c>
      <c r="B6662">
        <v>568.02080000000001</v>
      </c>
      <c r="C6662">
        <v>10.79021</v>
      </c>
      <c r="D6662">
        <v>-0.54979659999999997</v>
      </c>
      <c r="E6662">
        <f t="shared" si="208"/>
        <v>79.344971840068951</v>
      </c>
      <c r="F6662">
        <f t="shared" si="209"/>
        <v>-4.0428866300809392E-2</v>
      </c>
    </row>
    <row r="6663" spans="1:6" x14ac:dyDescent="0.3">
      <c r="A6663">
        <v>55.504339999999999</v>
      </c>
      <c r="B6663">
        <v>568.10799999999995</v>
      </c>
      <c r="C6663">
        <v>10.79011</v>
      </c>
      <c r="D6663">
        <v>-0.54997799999999997</v>
      </c>
      <c r="E6663">
        <f t="shared" si="208"/>
        <v>79.344236497829641</v>
      </c>
      <c r="F6663">
        <f t="shared" si="209"/>
        <v>-4.0442205409030443E-2</v>
      </c>
    </row>
    <row r="6664" spans="1:6" x14ac:dyDescent="0.3">
      <c r="A6664">
        <v>55.512659999999997</v>
      </c>
      <c r="B6664">
        <v>568.19129999999996</v>
      </c>
      <c r="C6664">
        <v>10.78997</v>
      </c>
      <c r="D6664">
        <v>-0.55015809999999998</v>
      </c>
      <c r="E6664">
        <f t="shared" si="208"/>
        <v>79.343207018694599</v>
      </c>
      <c r="F6664">
        <f t="shared" si="209"/>
        <v>-4.0455448922760387E-2</v>
      </c>
    </row>
    <row r="6665" spans="1:6" x14ac:dyDescent="0.3">
      <c r="A6665">
        <v>55.521000000000001</v>
      </c>
      <c r="B6665">
        <v>568.27719999999999</v>
      </c>
      <c r="C6665">
        <v>10.789849999999999</v>
      </c>
      <c r="D6665">
        <v>-0.55034380000000005</v>
      </c>
      <c r="E6665">
        <f t="shared" si="208"/>
        <v>79.342324608007431</v>
      </c>
      <c r="F6665">
        <f t="shared" si="209"/>
        <v>-4.0469104228144349E-2</v>
      </c>
    </row>
    <row r="6666" spans="1:6" x14ac:dyDescent="0.3">
      <c r="A6666">
        <v>55.529339999999998</v>
      </c>
      <c r="B6666">
        <v>568.35799999999995</v>
      </c>
      <c r="C6666">
        <v>10.7898</v>
      </c>
      <c r="D6666">
        <v>-0.55051539999999999</v>
      </c>
      <c r="E6666">
        <f t="shared" si="208"/>
        <v>79.341956936887783</v>
      </c>
      <c r="F6666">
        <f t="shared" si="209"/>
        <v>-4.0481722700970869E-2</v>
      </c>
    </row>
    <row r="6667" spans="1:6" x14ac:dyDescent="0.3">
      <c r="A6667">
        <v>55.537660000000002</v>
      </c>
      <c r="B6667">
        <v>568.4434</v>
      </c>
      <c r="C6667">
        <v>10.789759999999999</v>
      </c>
      <c r="D6667">
        <v>-0.55067719999999998</v>
      </c>
      <c r="E6667">
        <f t="shared" si="208"/>
        <v>79.341662799992051</v>
      </c>
      <c r="F6667">
        <f t="shared" si="209"/>
        <v>-4.0493620538402879E-2</v>
      </c>
    </row>
    <row r="6668" spans="1:6" x14ac:dyDescent="0.3">
      <c r="A6668">
        <v>55.545999999999999</v>
      </c>
      <c r="B6668">
        <v>568.52470000000005</v>
      </c>
      <c r="C6668">
        <v>10.789669999999999</v>
      </c>
      <c r="D6668">
        <v>-0.55084029999999995</v>
      </c>
      <c r="E6668">
        <f t="shared" si="208"/>
        <v>79.341000991976671</v>
      </c>
      <c r="F6668">
        <f t="shared" si="209"/>
        <v>-4.0505613970325996E-2</v>
      </c>
    </row>
    <row r="6669" spans="1:6" x14ac:dyDescent="0.3">
      <c r="A6669">
        <v>55.554340000000003</v>
      </c>
      <c r="B6669">
        <v>568.60699999999997</v>
      </c>
      <c r="C6669">
        <v>10.789540000000001</v>
      </c>
      <c r="D6669">
        <v>-0.55099629999999999</v>
      </c>
      <c r="E6669">
        <f t="shared" si="208"/>
        <v>79.340045047065587</v>
      </c>
      <c r="F6669">
        <f t="shared" si="209"/>
        <v>-4.051708530925921E-2</v>
      </c>
    </row>
    <row r="6670" spans="1:6" x14ac:dyDescent="0.3">
      <c r="A6670">
        <v>55.56268</v>
      </c>
      <c r="B6670">
        <v>568.69100000000003</v>
      </c>
      <c r="C6670">
        <v>10.789389999999999</v>
      </c>
      <c r="D6670">
        <v>-0.55114019999999997</v>
      </c>
      <c r="E6670">
        <f t="shared" si="208"/>
        <v>79.338942033706616</v>
      </c>
      <c r="F6670">
        <f t="shared" si="209"/>
        <v>-4.0527666884082852E-2</v>
      </c>
    </row>
    <row r="6671" spans="1:6" x14ac:dyDescent="0.3">
      <c r="A6671">
        <v>55.570999999999998</v>
      </c>
      <c r="B6671">
        <v>568.77149999999995</v>
      </c>
      <c r="C6671">
        <v>10.789289999999999</v>
      </c>
      <c r="D6671">
        <v>-0.55131370000000002</v>
      </c>
      <c r="E6671">
        <f t="shared" si="208"/>
        <v>79.338206691467306</v>
      </c>
      <c r="F6671">
        <f t="shared" si="209"/>
        <v>-4.0540425071934859E-2</v>
      </c>
    </row>
    <row r="6672" spans="1:6" x14ac:dyDescent="0.3">
      <c r="A6672">
        <v>55.579340000000002</v>
      </c>
      <c r="B6672">
        <v>568.8587</v>
      </c>
      <c r="C6672">
        <v>10.78914</v>
      </c>
      <c r="D6672">
        <v>-0.55148680000000005</v>
      </c>
      <c r="E6672">
        <f t="shared" si="208"/>
        <v>79.337103678108349</v>
      </c>
      <c r="F6672">
        <f t="shared" si="209"/>
        <v>-4.0553153846097284E-2</v>
      </c>
    </row>
    <row r="6673" spans="1:6" x14ac:dyDescent="0.3">
      <c r="A6673">
        <v>55.58766</v>
      </c>
      <c r="B6673">
        <v>568.94079999999997</v>
      </c>
      <c r="C6673">
        <v>10.78899</v>
      </c>
      <c r="D6673">
        <v>-0.55165430000000004</v>
      </c>
      <c r="E6673">
        <f t="shared" si="208"/>
        <v>79.336000664749378</v>
      </c>
      <c r="F6673">
        <f t="shared" si="209"/>
        <v>-4.0565470828605697E-2</v>
      </c>
    </row>
    <row r="6674" spans="1:6" x14ac:dyDescent="0.3">
      <c r="A6674">
        <v>55.595999999999997</v>
      </c>
      <c r="B6674">
        <v>569.02549999999997</v>
      </c>
      <c r="C6674">
        <v>10.7889</v>
      </c>
      <c r="D6674">
        <v>-0.55182799999999999</v>
      </c>
      <c r="E6674">
        <f t="shared" si="208"/>
        <v>79.335338856734012</v>
      </c>
      <c r="F6674">
        <f t="shared" si="209"/>
        <v>-4.057824372330248E-2</v>
      </c>
    </row>
    <row r="6675" spans="1:6" x14ac:dyDescent="0.3">
      <c r="A6675">
        <v>55.604340000000001</v>
      </c>
      <c r="B6675">
        <v>569.10519999999997</v>
      </c>
      <c r="C6675">
        <v>10.7888</v>
      </c>
      <c r="D6675">
        <v>-0.55201149999999999</v>
      </c>
      <c r="E6675">
        <f t="shared" si="208"/>
        <v>79.334603514494702</v>
      </c>
      <c r="F6675">
        <f t="shared" si="209"/>
        <v>-4.0591737253393788E-2</v>
      </c>
    </row>
    <row r="6676" spans="1:6" x14ac:dyDescent="0.3">
      <c r="A6676">
        <v>55.612659999999998</v>
      </c>
      <c r="B6676">
        <v>569.18899999999996</v>
      </c>
      <c r="C6676">
        <v>10.78867</v>
      </c>
      <c r="D6676">
        <v>-0.55219960000000001</v>
      </c>
      <c r="E6676">
        <f t="shared" si="208"/>
        <v>79.333647569583604</v>
      </c>
      <c r="F6676">
        <f t="shared" si="209"/>
        <v>-4.0605569040915182E-2</v>
      </c>
    </row>
    <row r="6677" spans="1:6" x14ac:dyDescent="0.3">
      <c r="A6677">
        <v>55.621000000000002</v>
      </c>
      <c r="B6677">
        <v>569.27160000000003</v>
      </c>
      <c r="C6677">
        <v>10.788539999999999</v>
      </c>
      <c r="D6677">
        <v>-0.55239079999999996</v>
      </c>
      <c r="E6677">
        <f t="shared" si="208"/>
        <v>79.332691624672492</v>
      </c>
      <c r="F6677">
        <f t="shared" si="209"/>
        <v>-4.0619628784530751E-2</v>
      </c>
    </row>
    <row r="6678" spans="1:6" x14ac:dyDescent="0.3">
      <c r="A6678">
        <v>55.629339999999999</v>
      </c>
      <c r="B6678">
        <v>569.3578</v>
      </c>
      <c r="C6678">
        <v>10.78844</v>
      </c>
      <c r="D6678">
        <v>-0.55255869999999996</v>
      </c>
      <c r="E6678">
        <f t="shared" si="208"/>
        <v>79.331956282433197</v>
      </c>
      <c r="F6678">
        <f t="shared" si="209"/>
        <v>-4.0631975180728738E-2</v>
      </c>
    </row>
    <row r="6679" spans="1:6" x14ac:dyDescent="0.3">
      <c r="A6679">
        <v>55.637659999999997</v>
      </c>
      <c r="B6679">
        <v>569.44100000000003</v>
      </c>
      <c r="C6679">
        <v>10.788349999999999</v>
      </c>
      <c r="D6679">
        <v>-0.55275220000000003</v>
      </c>
      <c r="E6679">
        <f t="shared" si="208"/>
        <v>79.331294474417817</v>
      </c>
      <c r="F6679">
        <f t="shared" si="209"/>
        <v>-4.0646204053059361E-2</v>
      </c>
    </row>
    <row r="6680" spans="1:6" x14ac:dyDescent="0.3">
      <c r="A6680">
        <v>55.646000000000001</v>
      </c>
      <c r="B6680">
        <v>569.52110000000005</v>
      </c>
      <c r="C6680">
        <v>10.788259999999999</v>
      </c>
      <c r="D6680">
        <v>-0.55296330000000005</v>
      </c>
      <c r="E6680">
        <f t="shared" si="208"/>
        <v>79.330632666402437</v>
      </c>
      <c r="F6680">
        <f t="shared" si="209"/>
        <v>-4.0661727127731161E-2</v>
      </c>
    </row>
    <row r="6681" spans="1:6" x14ac:dyDescent="0.3">
      <c r="A6681">
        <v>55.654339999999998</v>
      </c>
      <c r="B6681">
        <v>569.60640000000001</v>
      </c>
      <c r="C6681">
        <v>10.78819</v>
      </c>
      <c r="D6681">
        <v>-0.55314960000000002</v>
      </c>
      <c r="E6681">
        <f t="shared" si="208"/>
        <v>79.330117926834916</v>
      </c>
      <c r="F6681">
        <f t="shared" si="209"/>
        <v>-4.0675426553649467E-2</v>
      </c>
    </row>
    <row r="6682" spans="1:6" x14ac:dyDescent="0.3">
      <c r="A6682">
        <v>55.662660000000002</v>
      </c>
      <c r="B6682">
        <v>569.68820000000005</v>
      </c>
      <c r="C6682">
        <v>10.788119999999999</v>
      </c>
      <c r="D6682">
        <v>-0.55331470000000005</v>
      </c>
      <c r="E6682">
        <f t="shared" si="208"/>
        <v>79.329603187267395</v>
      </c>
      <c r="F6682">
        <f t="shared" si="209"/>
        <v>-4.0687567054020449E-2</v>
      </c>
    </row>
    <row r="6683" spans="1:6" x14ac:dyDescent="0.3">
      <c r="A6683">
        <v>55.670999999999999</v>
      </c>
      <c r="B6683">
        <v>569.77530000000002</v>
      </c>
      <c r="C6683">
        <v>10.78806</v>
      </c>
      <c r="D6683">
        <v>-0.55348949999999997</v>
      </c>
      <c r="E6683">
        <f t="shared" si="208"/>
        <v>79.329161981923818</v>
      </c>
      <c r="F6683">
        <f t="shared" si="209"/>
        <v>-4.0700420836363556E-2</v>
      </c>
    </row>
    <row r="6684" spans="1:6" x14ac:dyDescent="0.3">
      <c r="A6684">
        <v>55.679340000000003</v>
      </c>
      <c r="B6684">
        <v>569.85479999999995</v>
      </c>
      <c r="C6684">
        <v>10.78797</v>
      </c>
      <c r="D6684">
        <v>-0.55365500000000001</v>
      </c>
      <c r="E6684">
        <f t="shared" si="208"/>
        <v>79.328500173908438</v>
      </c>
      <c r="F6684">
        <f t="shared" si="209"/>
        <v>-4.0712590750424112E-2</v>
      </c>
    </row>
    <row r="6685" spans="1:6" x14ac:dyDescent="0.3">
      <c r="A6685">
        <v>55.68768</v>
      </c>
      <c r="B6685">
        <v>569.93939999999998</v>
      </c>
      <c r="C6685">
        <v>10.787890000000001</v>
      </c>
      <c r="D6685">
        <v>-0.55380819999999997</v>
      </c>
      <c r="E6685">
        <f t="shared" si="208"/>
        <v>79.327911900117002</v>
      </c>
      <c r="F6685">
        <f t="shared" si="209"/>
        <v>-4.0723856193530313E-2</v>
      </c>
    </row>
    <row r="6686" spans="1:6" x14ac:dyDescent="0.3">
      <c r="A6686">
        <v>55.695999999999998</v>
      </c>
      <c r="B6686">
        <v>570.02200000000005</v>
      </c>
      <c r="C6686">
        <v>10.787800000000001</v>
      </c>
      <c r="D6686">
        <v>-0.55400400000000005</v>
      </c>
      <c r="E6686">
        <f t="shared" si="208"/>
        <v>79.327250092101622</v>
      </c>
      <c r="F6686">
        <f t="shared" si="209"/>
        <v>-4.0738254194575975E-2</v>
      </c>
    </row>
    <row r="6687" spans="1:6" x14ac:dyDescent="0.3">
      <c r="A6687">
        <v>55.704340000000002</v>
      </c>
      <c r="B6687">
        <v>570.10559999999998</v>
      </c>
      <c r="C6687">
        <v>10.78772</v>
      </c>
      <c r="D6687">
        <v>-0.55420219999999998</v>
      </c>
      <c r="E6687">
        <f t="shared" si="208"/>
        <v>79.326661818310171</v>
      </c>
      <c r="F6687">
        <f t="shared" si="209"/>
        <v>-4.0752828677759062E-2</v>
      </c>
    </row>
    <row r="6688" spans="1:6" x14ac:dyDescent="0.3">
      <c r="A6688">
        <v>55.71266</v>
      </c>
      <c r="B6688">
        <v>570.1866</v>
      </c>
      <c r="C6688">
        <v>10.78759</v>
      </c>
      <c r="D6688">
        <v>-0.5544076</v>
      </c>
      <c r="E6688">
        <f t="shared" si="208"/>
        <v>79.325705873399073</v>
      </c>
      <c r="F6688">
        <f t="shared" si="209"/>
        <v>-4.0767932607354451E-2</v>
      </c>
    </row>
    <row r="6689" spans="1:6" x14ac:dyDescent="0.3">
      <c r="A6689">
        <v>55.720999999999997</v>
      </c>
      <c r="B6689">
        <v>570.26869999999997</v>
      </c>
      <c r="C6689">
        <v>10.7875</v>
      </c>
      <c r="D6689">
        <v>-0.55458240000000003</v>
      </c>
      <c r="E6689">
        <f t="shared" si="208"/>
        <v>79.325044065383693</v>
      </c>
      <c r="F6689">
        <f t="shared" si="209"/>
        <v>-4.0780786389697565E-2</v>
      </c>
    </row>
    <row r="6690" spans="1:6" x14ac:dyDescent="0.3">
      <c r="A6690">
        <v>55.729340000000001</v>
      </c>
      <c r="B6690">
        <v>570.35379999999998</v>
      </c>
      <c r="C6690">
        <v>10.787409999999999</v>
      </c>
      <c r="D6690">
        <v>-0.55474080000000003</v>
      </c>
      <c r="E6690">
        <f t="shared" si="208"/>
        <v>79.324382257368313</v>
      </c>
      <c r="F6690">
        <f t="shared" si="209"/>
        <v>-4.0792434210768211E-2</v>
      </c>
    </row>
    <row r="6691" spans="1:6" x14ac:dyDescent="0.3">
      <c r="A6691">
        <v>55.737659999999998</v>
      </c>
      <c r="B6691">
        <v>570.4384</v>
      </c>
      <c r="C6691">
        <v>10.787280000000001</v>
      </c>
      <c r="D6691">
        <v>-0.55491009999999996</v>
      </c>
      <c r="E6691">
        <f t="shared" si="208"/>
        <v>79.323426312457229</v>
      </c>
      <c r="F6691">
        <f t="shared" si="209"/>
        <v>-4.0804883554879691E-2</v>
      </c>
    </row>
    <row r="6692" spans="1:6" x14ac:dyDescent="0.3">
      <c r="A6692">
        <v>55.746000000000002</v>
      </c>
      <c r="B6692">
        <v>570.51859999999999</v>
      </c>
      <c r="C6692">
        <v>10.78716</v>
      </c>
      <c r="D6692">
        <v>-0.55510789999999999</v>
      </c>
      <c r="E6692">
        <f t="shared" si="208"/>
        <v>79.322543901770047</v>
      </c>
      <c r="F6692">
        <f t="shared" si="209"/>
        <v>-4.0819428624373211E-2</v>
      </c>
    </row>
    <row r="6693" spans="1:6" x14ac:dyDescent="0.3">
      <c r="A6693">
        <v>55.754339999999999</v>
      </c>
      <c r="B6693">
        <v>570.60059999999999</v>
      </c>
      <c r="C6693">
        <v>10.787039999999999</v>
      </c>
      <c r="D6693">
        <v>-0.55531929999999996</v>
      </c>
      <c r="E6693">
        <f t="shared" si="208"/>
        <v>79.321661491082878</v>
      </c>
      <c r="F6693">
        <f t="shared" si="209"/>
        <v>-4.0834973759312186E-2</v>
      </c>
    </row>
    <row r="6694" spans="1:6" x14ac:dyDescent="0.3">
      <c r="A6694">
        <v>55.762659999999997</v>
      </c>
      <c r="B6694">
        <v>570.68409999999994</v>
      </c>
      <c r="C6694">
        <v>10.78692</v>
      </c>
      <c r="D6694">
        <v>-0.55549139999999997</v>
      </c>
      <c r="E6694">
        <f t="shared" si="208"/>
        <v>79.32077908039571</v>
      </c>
      <c r="F6694">
        <f t="shared" si="209"/>
        <v>-4.0847628999250686E-2</v>
      </c>
    </row>
    <row r="6695" spans="1:6" x14ac:dyDescent="0.3">
      <c r="A6695">
        <v>55.771000000000001</v>
      </c>
      <c r="B6695">
        <v>570.76760000000002</v>
      </c>
      <c r="C6695">
        <v>10.786820000000001</v>
      </c>
      <c r="D6695">
        <v>-0.55568309999999999</v>
      </c>
      <c r="E6695">
        <f t="shared" si="208"/>
        <v>79.3200437381564</v>
      </c>
      <c r="F6695">
        <f t="shared" si="209"/>
        <v>-4.0861725509978228E-2</v>
      </c>
    </row>
    <row r="6696" spans="1:6" x14ac:dyDescent="0.3">
      <c r="A6696">
        <v>55.779339999999998</v>
      </c>
      <c r="B6696">
        <v>570.85040000000004</v>
      </c>
      <c r="C6696">
        <v>10.786720000000001</v>
      </c>
      <c r="D6696">
        <v>-0.555844</v>
      </c>
      <c r="E6696">
        <f t="shared" si="208"/>
        <v>79.319308395917105</v>
      </c>
      <c r="F6696">
        <f t="shared" si="209"/>
        <v>-4.0873557166608697E-2</v>
      </c>
    </row>
    <row r="6697" spans="1:6" x14ac:dyDescent="0.3">
      <c r="A6697">
        <v>55.787660000000002</v>
      </c>
      <c r="B6697">
        <v>570.93870000000004</v>
      </c>
      <c r="C6697">
        <v>10.786630000000001</v>
      </c>
      <c r="D6697">
        <v>-0.55600780000000005</v>
      </c>
      <c r="E6697">
        <f t="shared" si="208"/>
        <v>79.318646587901725</v>
      </c>
      <c r="F6697">
        <f t="shared" si="209"/>
        <v>-4.0885602072488571E-2</v>
      </c>
    </row>
    <row r="6698" spans="1:6" x14ac:dyDescent="0.3">
      <c r="A6698">
        <v>55.795999999999999</v>
      </c>
      <c r="B6698">
        <v>571.02059999999994</v>
      </c>
      <c r="C6698">
        <v>10.786569999999999</v>
      </c>
      <c r="D6698">
        <v>-0.55618290000000004</v>
      </c>
      <c r="E6698">
        <f t="shared" si="208"/>
        <v>79.318205382558119</v>
      </c>
      <c r="F6698">
        <f t="shared" si="209"/>
        <v>-4.089847791509886E-2</v>
      </c>
    </row>
    <row r="6699" spans="1:6" x14ac:dyDescent="0.3">
      <c r="A6699">
        <v>55.804340000000003</v>
      </c>
      <c r="B6699">
        <v>571.10599999999999</v>
      </c>
      <c r="C6699">
        <v>10.786479999999999</v>
      </c>
      <c r="D6699">
        <v>-0.55638120000000002</v>
      </c>
      <c r="E6699">
        <f t="shared" si="208"/>
        <v>79.317543574542739</v>
      </c>
      <c r="F6699">
        <f t="shared" si="209"/>
        <v>-4.0913059751704339E-2</v>
      </c>
    </row>
    <row r="6700" spans="1:6" x14ac:dyDescent="0.3">
      <c r="A6700">
        <v>55.81268</v>
      </c>
      <c r="B6700">
        <v>571.18320000000006</v>
      </c>
      <c r="C6700">
        <v>10.786339999999999</v>
      </c>
      <c r="D6700">
        <v>-0.55656099999999997</v>
      </c>
      <c r="E6700">
        <f t="shared" si="208"/>
        <v>79.316514095407712</v>
      </c>
      <c r="F6700">
        <f t="shared" si="209"/>
        <v>-4.09262812051671E-2</v>
      </c>
    </row>
    <row r="6701" spans="1:6" x14ac:dyDescent="0.3">
      <c r="A6701">
        <v>55.820999999999998</v>
      </c>
      <c r="B6701">
        <v>571.26880000000006</v>
      </c>
      <c r="C6701">
        <v>10.786250000000001</v>
      </c>
      <c r="D6701">
        <v>-0.55674749999999995</v>
      </c>
      <c r="E6701">
        <f t="shared" si="208"/>
        <v>79.315852287392346</v>
      </c>
      <c r="F6701">
        <f t="shared" si="209"/>
        <v>-4.0939995337930198E-2</v>
      </c>
    </row>
    <row r="6702" spans="1:6" x14ac:dyDescent="0.3">
      <c r="A6702">
        <v>55.829340000000002</v>
      </c>
      <c r="B6702">
        <v>571.35069999999996</v>
      </c>
      <c r="C6702">
        <v>10.786160000000001</v>
      </c>
      <c r="D6702">
        <v>-0.55692410000000003</v>
      </c>
      <c r="E6702">
        <f t="shared" si="208"/>
        <v>79.315190479376966</v>
      </c>
      <c r="F6702">
        <f t="shared" si="209"/>
        <v>-4.0952981481876392E-2</v>
      </c>
    </row>
    <row r="6703" spans="1:6" x14ac:dyDescent="0.3">
      <c r="A6703">
        <v>55.83766</v>
      </c>
      <c r="B6703">
        <v>571.43640000000005</v>
      </c>
      <c r="C6703">
        <v>10.78607</v>
      </c>
      <c r="D6703">
        <v>-0.55710959999999998</v>
      </c>
      <c r="E6703">
        <f t="shared" si="208"/>
        <v>79.314528671361586</v>
      </c>
      <c r="F6703">
        <f t="shared" si="209"/>
        <v>-4.0966622080415557E-2</v>
      </c>
    </row>
    <row r="6704" spans="1:6" x14ac:dyDescent="0.3">
      <c r="A6704">
        <v>55.845999999999997</v>
      </c>
      <c r="B6704">
        <v>571.5172</v>
      </c>
      <c r="C6704">
        <v>10.785970000000001</v>
      </c>
      <c r="D6704">
        <v>-0.55732610000000005</v>
      </c>
      <c r="E6704">
        <f t="shared" si="208"/>
        <v>79.313793329122291</v>
      </c>
      <c r="F6704">
        <f t="shared" si="209"/>
        <v>-4.0982542239896586E-2</v>
      </c>
    </row>
    <row r="6705" spans="1:6" x14ac:dyDescent="0.3">
      <c r="A6705">
        <v>55.854340000000001</v>
      </c>
      <c r="B6705">
        <v>571.60209999999995</v>
      </c>
      <c r="C6705">
        <v>10.78584</v>
      </c>
      <c r="D6705">
        <v>-0.55752369999999996</v>
      </c>
      <c r="E6705">
        <f t="shared" si="208"/>
        <v>79.312837384211178</v>
      </c>
      <c r="F6705">
        <f t="shared" si="209"/>
        <v>-4.0997072602545315E-2</v>
      </c>
    </row>
    <row r="6706" spans="1:6" x14ac:dyDescent="0.3">
      <c r="A6706">
        <v>55.862659999999998</v>
      </c>
      <c r="B6706">
        <v>571.68470000000002</v>
      </c>
      <c r="C6706">
        <v>10.78571</v>
      </c>
      <c r="D6706">
        <v>-0.55772440000000001</v>
      </c>
      <c r="E6706">
        <f t="shared" si="208"/>
        <v>79.311881439300066</v>
      </c>
      <c r="F6706">
        <f t="shared" si="209"/>
        <v>-4.1011830921288232E-2</v>
      </c>
    </row>
    <row r="6707" spans="1:6" x14ac:dyDescent="0.3">
      <c r="A6707">
        <v>55.871000000000002</v>
      </c>
      <c r="B6707">
        <v>571.76679999999999</v>
      </c>
      <c r="C6707">
        <v>10.785589999999999</v>
      </c>
      <c r="D6707">
        <v>-0.55791639999999998</v>
      </c>
      <c r="E6707">
        <f t="shared" si="208"/>
        <v>79.310999028612898</v>
      </c>
      <c r="F6707">
        <f t="shared" si="209"/>
        <v>-4.102594949228295E-2</v>
      </c>
    </row>
    <row r="6708" spans="1:6" x14ac:dyDescent="0.3">
      <c r="A6708">
        <v>55.879339999999999</v>
      </c>
      <c r="B6708">
        <v>571.84680000000003</v>
      </c>
      <c r="C6708">
        <v>10.78548</v>
      </c>
      <c r="D6708">
        <v>-0.55810459999999995</v>
      </c>
      <c r="E6708">
        <f t="shared" si="208"/>
        <v>79.310190152149659</v>
      </c>
      <c r="F6708">
        <f t="shared" si="209"/>
        <v>-4.1039788633226729E-2</v>
      </c>
    </row>
    <row r="6709" spans="1:6" x14ac:dyDescent="0.3">
      <c r="A6709">
        <v>55.887659999999997</v>
      </c>
      <c r="B6709">
        <v>571.93320000000006</v>
      </c>
      <c r="C6709">
        <v>10.785349999999999</v>
      </c>
      <c r="D6709">
        <v>-0.55827800000000005</v>
      </c>
      <c r="E6709">
        <f t="shared" si="208"/>
        <v>79.309234207238561</v>
      </c>
      <c r="F6709">
        <f t="shared" si="209"/>
        <v>-4.1052539467656343E-2</v>
      </c>
    </row>
    <row r="6710" spans="1:6" x14ac:dyDescent="0.3">
      <c r="A6710">
        <v>55.896000000000001</v>
      </c>
      <c r="B6710">
        <v>572.01620000000003</v>
      </c>
      <c r="C6710">
        <v>10.785259999999999</v>
      </c>
      <c r="D6710">
        <v>-0.5584732</v>
      </c>
      <c r="E6710">
        <f t="shared" si="208"/>
        <v>79.308572399223181</v>
      </c>
      <c r="F6710">
        <f t="shared" si="209"/>
        <v>-4.1066893348167641E-2</v>
      </c>
    </row>
    <row r="6711" spans="1:6" x14ac:dyDescent="0.3">
      <c r="A6711">
        <v>55.904339999999998</v>
      </c>
      <c r="B6711">
        <v>572.09860000000003</v>
      </c>
      <c r="C6711">
        <v>10.785159999999999</v>
      </c>
      <c r="D6711">
        <v>-0.55866020000000005</v>
      </c>
      <c r="E6711">
        <f t="shared" si="208"/>
        <v>79.307837056983871</v>
      </c>
      <c r="F6711">
        <f t="shared" si="209"/>
        <v>-4.1080644248042711E-2</v>
      </c>
    </row>
    <row r="6712" spans="1:6" x14ac:dyDescent="0.3">
      <c r="A6712">
        <v>55.912660000000002</v>
      </c>
      <c r="B6712">
        <v>572.1866</v>
      </c>
      <c r="C6712">
        <v>10.78506</v>
      </c>
      <c r="D6712">
        <v>-0.55885200000000002</v>
      </c>
      <c r="E6712">
        <f t="shared" si="208"/>
        <v>79.307101714744562</v>
      </c>
      <c r="F6712">
        <f t="shared" si="209"/>
        <v>-4.1094748112192638E-2</v>
      </c>
    </row>
    <row r="6713" spans="1:6" x14ac:dyDescent="0.3">
      <c r="A6713">
        <v>55.920999999999999</v>
      </c>
      <c r="B6713">
        <v>572.26819999999998</v>
      </c>
      <c r="C6713">
        <v>10.78492</v>
      </c>
      <c r="D6713">
        <v>-0.55904489999999996</v>
      </c>
      <c r="E6713">
        <f t="shared" si="208"/>
        <v>79.306072235609534</v>
      </c>
      <c r="F6713">
        <f t="shared" si="209"/>
        <v>-4.1108932863988888E-2</v>
      </c>
    </row>
    <row r="6714" spans="1:6" x14ac:dyDescent="0.3">
      <c r="A6714">
        <v>55.929340000000003</v>
      </c>
      <c r="B6714">
        <v>572.35199999999998</v>
      </c>
      <c r="C6714">
        <v>10.78478</v>
      </c>
      <c r="D6714">
        <v>-0.55924549999999995</v>
      </c>
      <c r="E6714">
        <f t="shared" si="208"/>
        <v>79.305042756474506</v>
      </c>
      <c r="F6714">
        <f t="shared" si="209"/>
        <v>-4.1123683829309414E-2</v>
      </c>
    </row>
    <row r="6715" spans="1:6" x14ac:dyDescent="0.3">
      <c r="A6715">
        <v>55.93768</v>
      </c>
      <c r="B6715">
        <v>572.43640000000005</v>
      </c>
      <c r="C6715">
        <v>10.784660000000001</v>
      </c>
      <c r="D6715">
        <v>-0.55942029999999998</v>
      </c>
      <c r="E6715">
        <f t="shared" si="208"/>
        <v>79.304160345787338</v>
      </c>
      <c r="F6715">
        <f t="shared" si="209"/>
        <v>-4.1136537611652528E-2</v>
      </c>
    </row>
    <row r="6716" spans="1:6" x14ac:dyDescent="0.3">
      <c r="A6716">
        <v>55.945999999999998</v>
      </c>
      <c r="B6716">
        <v>572.51840000000004</v>
      </c>
      <c r="C6716">
        <v>10.78449</v>
      </c>
      <c r="D6716">
        <v>-0.55958870000000005</v>
      </c>
      <c r="E6716">
        <f t="shared" si="208"/>
        <v>79.302910263980507</v>
      </c>
      <c r="F6716">
        <f t="shared" si="209"/>
        <v>-4.1148920774962482E-2</v>
      </c>
    </row>
    <row r="6717" spans="1:6" x14ac:dyDescent="0.3">
      <c r="A6717">
        <v>55.954340000000002</v>
      </c>
      <c r="B6717">
        <v>572.59900000000005</v>
      </c>
      <c r="C6717">
        <v>10.78436</v>
      </c>
      <c r="D6717">
        <v>-0.55978119999999998</v>
      </c>
      <c r="E6717">
        <f t="shared" si="208"/>
        <v>79.301954319069409</v>
      </c>
      <c r="F6717">
        <f t="shared" si="209"/>
        <v>-4.1163076113069165E-2</v>
      </c>
    </row>
    <row r="6718" spans="1:6" x14ac:dyDescent="0.3">
      <c r="A6718">
        <v>55.96266</v>
      </c>
      <c r="B6718">
        <v>572.68560000000002</v>
      </c>
      <c r="C6718">
        <v>10.784230000000001</v>
      </c>
      <c r="D6718">
        <v>-0.55996900000000005</v>
      </c>
      <c r="E6718">
        <f t="shared" si="208"/>
        <v>79.300998374158311</v>
      </c>
      <c r="F6718">
        <f t="shared" si="209"/>
        <v>-4.1176885840323377E-2</v>
      </c>
    </row>
    <row r="6719" spans="1:6" x14ac:dyDescent="0.3">
      <c r="A6719">
        <v>55.970999999999997</v>
      </c>
      <c r="B6719">
        <v>572.76760000000002</v>
      </c>
      <c r="C6719">
        <v>10.784140000000001</v>
      </c>
      <c r="D6719">
        <v>-0.56015150000000002</v>
      </c>
      <c r="E6719">
        <f t="shared" si="208"/>
        <v>79.300336566142931</v>
      </c>
      <c r="F6719">
        <f t="shared" si="209"/>
        <v>-4.1190305836190752E-2</v>
      </c>
    </row>
    <row r="6720" spans="1:6" x14ac:dyDescent="0.3">
      <c r="A6720">
        <v>55.979340000000001</v>
      </c>
      <c r="B6720">
        <v>572.84780000000001</v>
      </c>
      <c r="C6720">
        <v>10.784050000000001</v>
      </c>
      <c r="D6720">
        <v>-0.56035420000000002</v>
      </c>
      <c r="E6720">
        <f t="shared" si="208"/>
        <v>79.299674758127566</v>
      </c>
      <c r="F6720">
        <f t="shared" si="209"/>
        <v>-4.1205211223381534E-2</v>
      </c>
    </row>
    <row r="6721" spans="1:6" x14ac:dyDescent="0.3">
      <c r="A6721">
        <v>55.987659999999998</v>
      </c>
      <c r="B6721">
        <v>572.93290000000002</v>
      </c>
      <c r="C6721">
        <v>10.78393</v>
      </c>
      <c r="D6721">
        <v>-0.56055460000000001</v>
      </c>
      <c r="E6721">
        <f t="shared" si="208"/>
        <v>79.298792347440383</v>
      </c>
      <c r="F6721">
        <f t="shared" si="209"/>
        <v>-4.1219947481857269E-2</v>
      </c>
    </row>
    <row r="6722" spans="1:6" x14ac:dyDescent="0.3">
      <c r="A6722">
        <v>55.996000000000002</v>
      </c>
      <c r="B6722">
        <v>573.01499999999999</v>
      </c>
      <c r="C6722">
        <v>10.78379</v>
      </c>
      <c r="D6722">
        <v>-0.56075200000000003</v>
      </c>
      <c r="E6722">
        <f t="shared" si="208"/>
        <v>79.297762868305355</v>
      </c>
      <c r="F6722">
        <f t="shared" si="209"/>
        <v>-4.1234463137661215E-2</v>
      </c>
    </row>
    <row r="6723" spans="1:6" x14ac:dyDescent="0.3">
      <c r="A6723">
        <v>56.004339999999999</v>
      </c>
      <c r="B6723">
        <v>573.09900000000005</v>
      </c>
      <c r="C6723">
        <v>10.78365</v>
      </c>
      <c r="D6723">
        <v>-0.56093179999999998</v>
      </c>
      <c r="E6723">
        <f t="shared" ref="E6723:E6786" si="210">C6723/13.59911*100</f>
        <v>79.296733389170328</v>
      </c>
      <c r="F6723">
        <f t="shared" ref="F6723:F6786" si="211">D6723/13.59911</f>
        <v>-4.1247684591123976E-2</v>
      </c>
    </row>
    <row r="6724" spans="1:6" x14ac:dyDescent="0.3">
      <c r="A6724">
        <v>56.012659999999997</v>
      </c>
      <c r="B6724">
        <v>573.18060000000003</v>
      </c>
      <c r="C6724">
        <v>10.78355</v>
      </c>
      <c r="D6724">
        <v>-0.56108849999999999</v>
      </c>
      <c r="E6724">
        <f t="shared" si="210"/>
        <v>79.295998046931018</v>
      </c>
      <c r="F6724">
        <f t="shared" si="211"/>
        <v>-4.1259207404013939E-2</v>
      </c>
    </row>
    <row r="6725" spans="1:6" x14ac:dyDescent="0.3">
      <c r="A6725">
        <v>56.021000000000001</v>
      </c>
      <c r="B6725">
        <v>573.26499999999999</v>
      </c>
      <c r="C6725">
        <v>10.783429999999999</v>
      </c>
      <c r="D6725">
        <v>-0.5612644</v>
      </c>
      <c r="E6725">
        <f t="shared" si="210"/>
        <v>79.295115636243835</v>
      </c>
      <c r="F6725">
        <f t="shared" si="211"/>
        <v>-4.1272142074003371E-2</v>
      </c>
    </row>
    <row r="6726" spans="1:6" x14ac:dyDescent="0.3">
      <c r="A6726">
        <v>56.029339999999998</v>
      </c>
      <c r="B6726">
        <v>573.34680000000003</v>
      </c>
      <c r="C6726">
        <v>10.78331</v>
      </c>
      <c r="D6726">
        <v>-0.56145389999999995</v>
      </c>
      <c r="E6726">
        <f t="shared" si="210"/>
        <v>79.294233225556681</v>
      </c>
      <c r="F6726">
        <f t="shared" si="211"/>
        <v>-4.1286076809438264E-2</v>
      </c>
    </row>
    <row r="6727" spans="1:6" x14ac:dyDescent="0.3">
      <c r="A6727">
        <v>56.037660000000002</v>
      </c>
      <c r="B6727">
        <v>573.4307</v>
      </c>
      <c r="C6727">
        <v>10.783189999999999</v>
      </c>
      <c r="D6727">
        <v>-0.56164689999999995</v>
      </c>
      <c r="E6727">
        <f t="shared" si="210"/>
        <v>79.293350814869498</v>
      </c>
      <c r="F6727">
        <f t="shared" si="211"/>
        <v>-4.1300268914656914E-2</v>
      </c>
    </row>
    <row r="6728" spans="1:6" x14ac:dyDescent="0.3">
      <c r="A6728">
        <v>56.045999999999999</v>
      </c>
      <c r="B6728">
        <v>573.51289999999995</v>
      </c>
      <c r="C6728">
        <v>10.78304</v>
      </c>
      <c r="D6728">
        <v>-0.56185960000000001</v>
      </c>
      <c r="E6728">
        <f t="shared" si="210"/>
        <v>79.292247801510541</v>
      </c>
      <c r="F6728">
        <f t="shared" si="211"/>
        <v>-4.1315909644087004E-2</v>
      </c>
    </row>
    <row r="6729" spans="1:6" x14ac:dyDescent="0.3">
      <c r="A6729">
        <v>56.054340000000003</v>
      </c>
      <c r="B6729">
        <v>573.59900000000005</v>
      </c>
      <c r="C6729">
        <v>10.78289</v>
      </c>
      <c r="D6729">
        <v>-0.56204759999999998</v>
      </c>
      <c r="E6729">
        <f t="shared" si="210"/>
        <v>79.291144788151584</v>
      </c>
      <c r="F6729">
        <f t="shared" si="211"/>
        <v>-4.1329734078185999E-2</v>
      </c>
    </row>
    <row r="6730" spans="1:6" x14ac:dyDescent="0.3">
      <c r="A6730">
        <v>56.06268</v>
      </c>
      <c r="B6730">
        <v>573.68089999999995</v>
      </c>
      <c r="C6730">
        <v>10.78274</v>
      </c>
      <c r="D6730">
        <v>-0.56222220000000001</v>
      </c>
      <c r="E6730">
        <f t="shared" si="210"/>
        <v>79.290041774792613</v>
      </c>
      <c r="F6730">
        <f t="shared" si="211"/>
        <v>-4.1342573153684323E-2</v>
      </c>
    </row>
    <row r="6731" spans="1:6" x14ac:dyDescent="0.3">
      <c r="A6731">
        <v>56.070999999999998</v>
      </c>
      <c r="B6731">
        <v>573.76409999999998</v>
      </c>
      <c r="C6731">
        <v>10.78262</v>
      </c>
      <c r="D6731">
        <v>-0.56242159999999997</v>
      </c>
      <c r="E6731">
        <f t="shared" si="210"/>
        <v>79.289159364105444</v>
      </c>
      <c r="F6731">
        <f t="shared" si="211"/>
        <v>-4.1357235877936126E-2</v>
      </c>
    </row>
    <row r="6732" spans="1:6" x14ac:dyDescent="0.3">
      <c r="A6732">
        <v>56.079340000000002</v>
      </c>
      <c r="B6732">
        <v>573.84780000000001</v>
      </c>
      <c r="C6732">
        <v>10.78251</v>
      </c>
      <c r="D6732">
        <v>-0.56262400000000001</v>
      </c>
      <c r="E6732">
        <f t="shared" si="210"/>
        <v>79.288350487642205</v>
      </c>
      <c r="F6732">
        <f t="shared" si="211"/>
        <v>-4.1372119204859732E-2</v>
      </c>
    </row>
    <row r="6733" spans="1:6" x14ac:dyDescent="0.3">
      <c r="A6733">
        <v>56.08766</v>
      </c>
      <c r="B6733">
        <v>573.93119999999999</v>
      </c>
      <c r="C6733">
        <v>10.78241</v>
      </c>
      <c r="D6733">
        <v>-0.56282759999999998</v>
      </c>
      <c r="E6733">
        <f t="shared" si="210"/>
        <v>79.287615145402896</v>
      </c>
      <c r="F6733">
        <f t="shared" si="211"/>
        <v>-4.1387090772852048E-2</v>
      </c>
    </row>
    <row r="6734" spans="1:6" x14ac:dyDescent="0.3">
      <c r="A6734">
        <v>56.095999999999997</v>
      </c>
      <c r="B6734">
        <v>574.01400000000001</v>
      </c>
      <c r="C6734">
        <v>10.78229</v>
      </c>
      <c r="D6734">
        <v>-0.56303519999999996</v>
      </c>
      <c r="E6734">
        <f t="shared" si="210"/>
        <v>79.286732734715727</v>
      </c>
      <c r="F6734">
        <f t="shared" si="211"/>
        <v>-4.1402356477740085E-2</v>
      </c>
    </row>
    <row r="6735" spans="1:6" x14ac:dyDescent="0.3">
      <c r="A6735">
        <v>56.104340000000001</v>
      </c>
      <c r="B6735">
        <v>574.09699999999998</v>
      </c>
      <c r="C6735">
        <v>10.782159999999999</v>
      </c>
      <c r="D6735">
        <v>-0.5632395</v>
      </c>
      <c r="E6735">
        <f t="shared" si="210"/>
        <v>79.285776789804629</v>
      </c>
      <c r="F6735">
        <f t="shared" si="211"/>
        <v>-4.1417379519689157E-2</v>
      </c>
    </row>
    <row r="6736" spans="1:6" x14ac:dyDescent="0.3">
      <c r="A6736">
        <v>56.112659999999998</v>
      </c>
      <c r="B6736">
        <v>574.18259999999998</v>
      </c>
      <c r="C6736">
        <v>10.78206</v>
      </c>
      <c r="D6736">
        <v>-0.56346180000000001</v>
      </c>
      <c r="E6736">
        <f t="shared" si="210"/>
        <v>79.28504144756532</v>
      </c>
      <c r="F6736">
        <f t="shared" si="211"/>
        <v>-4.1433726177668981E-2</v>
      </c>
    </row>
    <row r="6737" spans="1:6" x14ac:dyDescent="0.3">
      <c r="A6737">
        <v>56.121000000000002</v>
      </c>
      <c r="B6737">
        <v>574.2627</v>
      </c>
      <c r="C6737">
        <v>10.781969999999999</v>
      </c>
      <c r="D6737">
        <v>-0.56365699999999996</v>
      </c>
      <c r="E6737">
        <f t="shared" si="210"/>
        <v>79.28437963954994</v>
      </c>
      <c r="F6737">
        <f t="shared" si="211"/>
        <v>-4.1448080058180278E-2</v>
      </c>
    </row>
    <row r="6738" spans="1:6" x14ac:dyDescent="0.3">
      <c r="A6738">
        <v>56.129339999999999</v>
      </c>
      <c r="B6738">
        <v>574.34529999999995</v>
      </c>
      <c r="C6738">
        <v>10.7819</v>
      </c>
      <c r="D6738">
        <v>-0.56385620000000003</v>
      </c>
      <c r="E6738">
        <f t="shared" si="210"/>
        <v>79.283864899982433</v>
      </c>
      <c r="F6738">
        <f t="shared" si="211"/>
        <v>-4.1462728075587305E-2</v>
      </c>
    </row>
    <row r="6739" spans="1:6" x14ac:dyDescent="0.3">
      <c r="A6739">
        <v>56.137659999999997</v>
      </c>
      <c r="B6739">
        <v>574.42740000000003</v>
      </c>
      <c r="C6739">
        <v>10.78182</v>
      </c>
      <c r="D6739">
        <v>-0.56409450000000005</v>
      </c>
      <c r="E6739">
        <f t="shared" si="210"/>
        <v>79.283276626190982</v>
      </c>
      <c r="F6739">
        <f t="shared" si="211"/>
        <v>-4.1480251281150023E-2</v>
      </c>
    </row>
    <row r="6740" spans="1:6" x14ac:dyDescent="0.3">
      <c r="A6740">
        <v>56.146000000000001</v>
      </c>
      <c r="B6740">
        <v>574.51110000000006</v>
      </c>
      <c r="C6740">
        <v>10.781739999999999</v>
      </c>
      <c r="D6740">
        <v>-0.56430630000000004</v>
      </c>
      <c r="E6740">
        <f t="shared" si="210"/>
        <v>79.282688352399532</v>
      </c>
      <c r="F6740">
        <f t="shared" si="211"/>
        <v>-4.1495825829778572E-2</v>
      </c>
    </row>
    <row r="6741" spans="1:6" x14ac:dyDescent="0.3">
      <c r="A6741">
        <v>56.154339999999998</v>
      </c>
      <c r="B6741">
        <v>574.58989999999994</v>
      </c>
      <c r="C6741">
        <v>10.781639999999999</v>
      </c>
      <c r="D6741">
        <v>-0.56449000000000005</v>
      </c>
      <c r="E6741">
        <f t="shared" si="210"/>
        <v>79.281953010160223</v>
      </c>
      <c r="F6741">
        <f t="shared" si="211"/>
        <v>-4.1509334066714663E-2</v>
      </c>
    </row>
    <row r="6742" spans="1:6" x14ac:dyDescent="0.3">
      <c r="A6742">
        <v>56.162660000000002</v>
      </c>
      <c r="B6742">
        <v>574.67719999999997</v>
      </c>
      <c r="C6742">
        <v>10.78154</v>
      </c>
      <c r="D6742">
        <v>-0.56468499999999999</v>
      </c>
      <c r="E6742">
        <f t="shared" si="210"/>
        <v>79.281217667920913</v>
      </c>
      <c r="F6742">
        <f t="shared" si="211"/>
        <v>-4.152367324038117E-2</v>
      </c>
    </row>
    <row r="6743" spans="1:6" x14ac:dyDescent="0.3">
      <c r="A6743">
        <v>56.170999999999999</v>
      </c>
      <c r="B6743">
        <v>574.75779999999997</v>
      </c>
      <c r="C6743">
        <v>10.781459999999999</v>
      </c>
      <c r="D6743">
        <v>-0.56488519999999998</v>
      </c>
      <c r="E6743">
        <f t="shared" si="210"/>
        <v>79.280629394129463</v>
      </c>
      <c r="F6743">
        <f t="shared" si="211"/>
        <v>-4.1538394792012122E-2</v>
      </c>
    </row>
    <row r="6744" spans="1:6" x14ac:dyDescent="0.3">
      <c r="A6744">
        <v>56.179340000000003</v>
      </c>
      <c r="B6744">
        <v>574.84320000000002</v>
      </c>
      <c r="C6744">
        <v>10.781359999999999</v>
      </c>
      <c r="D6744">
        <v>-0.5650868</v>
      </c>
      <c r="E6744">
        <f t="shared" si="210"/>
        <v>79.279894051890153</v>
      </c>
      <c r="F6744">
        <f t="shared" si="211"/>
        <v>-4.155321929155658E-2</v>
      </c>
    </row>
    <row r="6745" spans="1:6" x14ac:dyDescent="0.3">
      <c r="A6745">
        <v>56.18768</v>
      </c>
      <c r="B6745">
        <v>574.92610000000002</v>
      </c>
      <c r="C6745">
        <v>10.781280000000001</v>
      </c>
      <c r="D6745">
        <v>-0.56530080000000005</v>
      </c>
      <c r="E6745">
        <f t="shared" si="210"/>
        <v>79.279305778098717</v>
      </c>
      <c r="F6745">
        <f t="shared" si="211"/>
        <v>-4.1568955615477785E-2</v>
      </c>
    </row>
    <row r="6746" spans="1:6" x14ac:dyDescent="0.3">
      <c r="A6746">
        <v>56.195999999999998</v>
      </c>
      <c r="B6746">
        <v>575.00919999999996</v>
      </c>
      <c r="C6746">
        <v>10.78119</v>
      </c>
      <c r="D6746">
        <v>-0.56552420000000003</v>
      </c>
      <c r="E6746">
        <f t="shared" si="210"/>
        <v>79.278643970083337</v>
      </c>
      <c r="F6746">
        <f t="shared" si="211"/>
        <v>-4.1585383161103925E-2</v>
      </c>
    </row>
    <row r="6747" spans="1:6" x14ac:dyDescent="0.3">
      <c r="A6747">
        <v>56.204340000000002</v>
      </c>
      <c r="B6747">
        <v>575.09400000000005</v>
      </c>
      <c r="C6747">
        <v>10.781090000000001</v>
      </c>
      <c r="D6747">
        <v>-0.56574120000000006</v>
      </c>
      <c r="E6747">
        <f t="shared" si="210"/>
        <v>79.277908627844042</v>
      </c>
      <c r="F6747">
        <f t="shared" si="211"/>
        <v>-4.160134008769692E-2</v>
      </c>
    </row>
    <row r="6748" spans="1:6" x14ac:dyDescent="0.3">
      <c r="A6748">
        <v>56.21266</v>
      </c>
      <c r="B6748">
        <v>575.17830000000004</v>
      </c>
      <c r="C6748">
        <v>10.780989999999999</v>
      </c>
      <c r="D6748">
        <v>-0.56593879999999996</v>
      </c>
      <c r="E6748">
        <f t="shared" si="210"/>
        <v>79.277173285604718</v>
      </c>
      <c r="F6748">
        <f t="shared" si="211"/>
        <v>-4.1615870450345649E-2</v>
      </c>
    </row>
    <row r="6749" spans="1:6" x14ac:dyDescent="0.3">
      <c r="A6749">
        <v>56.220999999999997</v>
      </c>
      <c r="B6749">
        <v>575.25840000000005</v>
      </c>
      <c r="C6749">
        <v>10.780860000000001</v>
      </c>
      <c r="D6749">
        <v>-0.56612320000000005</v>
      </c>
      <c r="E6749">
        <f t="shared" si="210"/>
        <v>79.27621734069362</v>
      </c>
      <c r="F6749">
        <f t="shared" si="211"/>
        <v>-4.1629430161238497E-2</v>
      </c>
    </row>
    <row r="6750" spans="1:6" x14ac:dyDescent="0.3">
      <c r="A6750">
        <v>56.229340000000001</v>
      </c>
      <c r="B6750">
        <v>575.34199999999998</v>
      </c>
      <c r="C6750">
        <v>10.78073</v>
      </c>
      <c r="D6750">
        <v>-0.56631900000000002</v>
      </c>
      <c r="E6750">
        <f t="shared" si="210"/>
        <v>79.275261395782522</v>
      </c>
      <c r="F6750">
        <f t="shared" si="211"/>
        <v>-4.1643828162284152E-2</v>
      </c>
    </row>
    <row r="6751" spans="1:6" x14ac:dyDescent="0.3">
      <c r="A6751">
        <v>56.237659999999998</v>
      </c>
      <c r="B6751">
        <v>575.42499999999995</v>
      </c>
      <c r="C6751">
        <v>10.780620000000001</v>
      </c>
      <c r="D6751">
        <v>-0.56651839999999998</v>
      </c>
      <c r="E6751">
        <f t="shared" si="210"/>
        <v>79.274452519319283</v>
      </c>
      <c r="F6751">
        <f t="shared" si="211"/>
        <v>-4.1658490886535955E-2</v>
      </c>
    </row>
    <row r="6752" spans="1:6" x14ac:dyDescent="0.3">
      <c r="A6752">
        <v>56.246000000000002</v>
      </c>
      <c r="B6752">
        <v>575.50620000000004</v>
      </c>
      <c r="C6752">
        <v>10.78046</v>
      </c>
      <c r="D6752">
        <v>-0.56670989999999999</v>
      </c>
      <c r="E6752">
        <f t="shared" si="210"/>
        <v>79.273275971736396</v>
      </c>
      <c r="F6752">
        <f t="shared" si="211"/>
        <v>-4.1672572690418713E-2</v>
      </c>
    </row>
    <row r="6753" spans="1:6" x14ac:dyDescent="0.3">
      <c r="A6753">
        <v>56.254339999999999</v>
      </c>
      <c r="B6753">
        <v>575.59280000000001</v>
      </c>
      <c r="C6753">
        <v>10.780290000000001</v>
      </c>
      <c r="D6753">
        <v>-0.56688680000000002</v>
      </c>
      <c r="E6753">
        <f t="shared" si="210"/>
        <v>79.272025889929566</v>
      </c>
      <c r="F6753">
        <f t="shared" si="211"/>
        <v>-4.1685580894632077E-2</v>
      </c>
    </row>
    <row r="6754" spans="1:6" x14ac:dyDescent="0.3">
      <c r="A6754">
        <v>56.262659999999997</v>
      </c>
      <c r="B6754">
        <v>575.67219999999998</v>
      </c>
      <c r="C6754">
        <v>10.780150000000001</v>
      </c>
      <c r="D6754">
        <v>-0.56707819999999998</v>
      </c>
      <c r="E6754">
        <f t="shared" si="210"/>
        <v>79.270996410794538</v>
      </c>
      <c r="F6754">
        <f t="shared" si="211"/>
        <v>-4.1699655345092436E-2</v>
      </c>
    </row>
    <row r="6755" spans="1:6" x14ac:dyDescent="0.3">
      <c r="A6755">
        <v>56.271000000000001</v>
      </c>
      <c r="B6755">
        <v>575.75720000000001</v>
      </c>
      <c r="C6755">
        <v>10.78004</v>
      </c>
      <c r="D6755">
        <v>-0.56727190000000005</v>
      </c>
      <c r="E6755">
        <f t="shared" si="210"/>
        <v>79.270187534331299</v>
      </c>
      <c r="F6755">
        <f t="shared" si="211"/>
        <v>-4.1713898924267842E-2</v>
      </c>
    </row>
    <row r="6756" spans="1:6" x14ac:dyDescent="0.3">
      <c r="A6756">
        <v>56.279339999999998</v>
      </c>
      <c r="B6756">
        <v>575.84190000000001</v>
      </c>
      <c r="C6756">
        <v>10.77994</v>
      </c>
      <c r="D6756">
        <v>-0.56742539999999997</v>
      </c>
      <c r="E6756">
        <f t="shared" si="210"/>
        <v>79.26945219209199</v>
      </c>
      <c r="F6756">
        <f t="shared" si="211"/>
        <v>-4.1725186427641218E-2</v>
      </c>
    </row>
    <row r="6757" spans="1:6" x14ac:dyDescent="0.3">
      <c r="A6757">
        <v>56.287660000000002</v>
      </c>
      <c r="B6757">
        <v>575.92499999999995</v>
      </c>
      <c r="C6757">
        <v>10.77979</v>
      </c>
      <c r="D6757">
        <v>-0.56761360000000005</v>
      </c>
      <c r="E6757">
        <f t="shared" si="210"/>
        <v>79.268349178733018</v>
      </c>
      <c r="F6757">
        <f t="shared" si="211"/>
        <v>-4.1739025568585011E-2</v>
      </c>
    </row>
    <row r="6758" spans="1:6" x14ac:dyDescent="0.3">
      <c r="A6758">
        <v>56.295999999999999</v>
      </c>
      <c r="B6758">
        <v>576.00760000000002</v>
      </c>
      <c r="C6758">
        <v>10.779669999999999</v>
      </c>
      <c r="D6758">
        <v>-0.56778810000000002</v>
      </c>
      <c r="E6758">
        <f t="shared" si="210"/>
        <v>79.26746676804585</v>
      </c>
      <c r="F6758">
        <f t="shared" si="211"/>
        <v>-4.1751857290660936E-2</v>
      </c>
    </row>
    <row r="6759" spans="1:6" x14ac:dyDescent="0.3">
      <c r="A6759">
        <v>56.304340000000003</v>
      </c>
      <c r="B6759">
        <v>576.09119999999996</v>
      </c>
      <c r="C6759">
        <v>10.779590000000001</v>
      </c>
      <c r="D6759">
        <v>-0.56798590000000004</v>
      </c>
      <c r="E6759">
        <f t="shared" si="210"/>
        <v>79.266878494254414</v>
      </c>
      <c r="F6759">
        <f t="shared" si="211"/>
        <v>-4.1766402360154456E-2</v>
      </c>
    </row>
    <row r="6760" spans="1:6" x14ac:dyDescent="0.3">
      <c r="A6760">
        <v>56.31268</v>
      </c>
      <c r="B6760">
        <v>576.1703</v>
      </c>
      <c r="C6760">
        <v>10.77948</v>
      </c>
      <c r="D6760">
        <v>-0.56821440000000001</v>
      </c>
      <c r="E6760">
        <f t="shared" si="210"/>
        <v>79.266069617791175</v>
      </c>
      <c r="F6760">
        <f t="shared" si="211"/>
        <v>-4.178320493032265E-2</v>
      </c>
    </row>
    <row r="6761" spans="1:6" x14ac:dyDescent="0.3">
      <c r="A6761">
        <v>56.320999999999998</v>
      </c>
      <c r="B6761">
        <v>576.25599999999997</v>
      </c>
      <c r="C6761">
        <v>10.77936</v>
      </c>
      <c r="D6761">
        <v>-0.5684321</v>
      </c>
      <c r="E6761">
        <f t="shared" si="210"/>
        <v>79.265187207104006</v>
      </c>
      <c r="F6761">
        <f t="shared" si="211"/>
        <v>-4.1799213330872387E-2</v>
      </c>
    </row>
    <row r="6762" spans="1:6" x14ac:dyDescent="0.3">
      <c r="A6762">
        <v>56.329340000000002</v>
      </c>
      <c r="B6762">
        <v>576.33939999999996</v>
      </c>
      <c r="C6762">
        <v>10.779299999999999</v>
      </c>
      <c r="D6762">
        <v>-0.56861300000000004</v>
      </c>
      <c r="E6762">
        <f t="shared" si="210"/>
        <v>79.264746001760415</v>
      </c>
      <c r="F6762">
        <f t="shared" si="211"/>
        <v>-4.1812515671981479E-2</v>
      </c>
    </row>
    <row r="6763" spans="1:6" x14ac:dyDescent="0.3">
      <c r="A6763">
        <v>56.33766</v>
      </c>
      <c r="B6763">
        <v>576.42340000000002</v>
      </c>
      <c r="C6763">
        <v>10.77923</v>
      </c>
      <c r="D6763">
        <v>-0.56882949999999999</v>
      </c>
      <c r="E6763">
        <f t="shared" si="210"/>
        <v>79.264231262192894</v>
      </c>
      <c r="F6763">
        <f t="shared" si="211"/>
        <v>-4.18284358314625E-2</v>
      </c>
    </row>
    <row r="6764" spans="1:6" x14ac:dyDescent="0.3">
      <c r="A6764">
        <v>56.345999999999997</v>
      </c>
      <c r="B6764">
        <v>576.50509999999997</v>
      </c>
      <c r="C6764">
        <v>10.77914</v>
      </c>
      <c r="D6764">
        <v>-0.56904940000000004</v>
      </c>
      <c r="E6764">
        <f t="shared" si="210"/>
        <v>79.263569454177514</v>
      </c>
      <c r="F6764">
        <f t="shared" si="211"/>
        <v>-4.1844606007304892E-2</v>
      </c>
    </row>
    <row r="6765" spans="1:6" x14ac:dyDescent="0.3">
      <c r="A6765">
        <v>56.354340000000001</v>
      </c>
      <c r="B6765">
        <v>576.58929999999998</v>
      </c>
      <c r="C6765">
        <v>10.77904</v>
      </c>
      <c r="D6765">
        <v>-0.56926929999999998</v>
      </c>
      <c r="E6765">
        <f t="shared" si="210"/>
        <v>79.262834111938204</v>
      </c>
      <c r="F6765">
        <f t="shared" si="211"/>
        <v>-4.1860776183147277E-2</v>
      </c>
    </row>
    <row r="6766" spans="1:6" x14ac:dyDescent="0.3">
      <c r="A6766">
        <v>56.362659999999998</v>
      </c>
      <c r="B6766">
        <v>576.67150000000004</v>
      </c>
      <c r="C6766">
        <v>10.778930000000001</v>
      </c>
      <c r="D6766">
        <v>-0.56949919999999998</v>
      </c>
      <c r="E6766">
        <f t="shared" si="210"/>
        <v>79.262025235474979</v>
      </c>
      <c r="F6766">
        <f t="shared" si="211"/>
        <v>-4.1877681701228978E-2</v>
      </c>
    </row>
    <row r="6767" spans="1:6" x14ac:dyDescent="0.3">
      <c r="A6767">
        <v>56.371000000000002</v>
      </c>
      <c r="B6767">
        <v>576.75620000000004</v>
      </c>
      <c r="C6767">
        <v>10.778890000000001</v>
      </c>
      <c r="D6767">
        <v>-0.56971749999999999</v>
      </c>
      <c r="E6767">
        <f t="shared" si="210"/>
        <v>79.261731098579247</v>
      </c>
      <c r="F6767">
        <f t="shared" si="211"/>
        <v>-4.189373422231308E-2</v>
      </c>
    </row>
    <row r="6768" spans="1:6" x14ac:dyDescent="0.3">
      <c r="A6768">
        <v>56.379339999999999</v>
      </c>
      <c r="B6768">
        <v>576.83979999999997</v>
      </c>
      <c r="C6768">
        <v>10.7788</v>
      </c>
      <c r="D6768">
        <v>-0.56994699999999998</v>
      </c>
      <c r="E6768">
        <f t="shared" si="210"/>
        <v>79.261069290563867</v>
      </c>
      <c r="F6768">
        <f t="shared" si="211"/>
        <v>-4.1910610326705205E-2</v>
      </c>
    </row>
    <row r="6769" spans="1:6" x14ac:dyDescent="0.3">
      <c r="A6769">
        <v>56.387659999999997</v>
      </c>
      <c r="B6769">
        <v>576.91800000000001</v>
      </c>
      <c r="C6769">
        <v>10.77866</v>
      </c>
      <c r="D6769">
        <v>-0.5701522</v>
      </c>
      <c r="E6769">
        <f t="shared" si="210"/>
        <v>79.26003981142884</v>
      </c>
      <c r="F6769">
        <f t="shared" si="211"/>
        <v>-4.1925699549455811E-2</v>
      </c>
    </row>
    <row r="6770" spans="1:6" x14ac:dyDescent="0.3">
      <c r="A6770">
        <v>56.396000000000001</v>
      </c>
      <c r="B6770">
        <v>577.00120000000004</v>
      </c>
      <c r="C6770">
        <v>10.778560000000001</v>
      </c>
      <c r="D6770">
        <v>-0.57033880000000003</v>
      </c>
      <c r="E6770">
        <f t="shared" si="210"/>
        <v>79.259304469189544</v>
      </c>
      <c r="F6770">
        <f t="shared" si="211"/>
        <v>-4.1939421035641307E-2</v>
      </c>
    </row>
    <row r="6771" spans="1:6" x14ac:dyDescent="0.3">
      <c r="A6771">
        <v>56.404339999999998</v>
      </c>
      <c r="B6771">
        <v>577.08450000000005</v>
      </c>
      <c r="C6771">
        <v>10.77843</v>
      </c>
      <c r="D6771">
        <v>-0.57053759999999998</v>
      </c>
      <c r="E6771">
        <f t="shared" si="210"/>
        <v>79.258348524278432</v>
      </c>
      <c r="F6771">
        <f t="shared" si="211"/>
        <v>-4.1954039639358752E-2</v>
      </c>
    </row>
    <row r="6772" spans="1:6" x14ac:dyDescent="0.3">
      <c r="A6772">
        <v>56.412660000000002</v>
      </c>
      <c r="B6772">
        <v>577.1703</v>
      </c>
      <c r="C6772">
        <v>10.7783</v>
      </c>
      <c r="D6772">
        <v>-0.57078989999999996</v>
      </c>
      <c r="E6772">
        <f t="shared" si="210"/>
        <v>79.25739257936732</v>
      </c>
      <c r="F6772">
        <f t="shared" si="211"/>
        <v>-4.19725923240565E-2</v>
      </c>
    </row>
    <row r="6773" spans="1:6" x14ac:dyDescent="0.3">
      <c r="A6773">
        <v>56.420999999999999</v>
      </c>
      <c r="B6773">
        <v>577.2518</v>
      </c>
      <c r="C6773">
        <v>10.7782</v>
      </c>
      <c r="D6773">
        <v>-0.57100589999999996</v>
      </c>
      <c r="E6773">
        <f t="shared" si="210"/>
        <v>79.256657237128024</v>
      </c>
      <c r="F6773">
        <f t="shared" si="211"/>
        <v>-4.1988475716425555E-2</v>
      </c>
    </row>
    <row r="6774" spans="1:6" x14ac:dyDescent="0.3">
      <c r="A6774">
        <v>56.429340000000003</v>
      </c>
      <c r="B6774">
        <v>577.33550000000002</v>
      </c>
      <c r="C6774">
        <v>10.778090000000001</v>
      </c>
      <c r="D6774">
        <v>-0.57121880000000003</v>
      </c>
      <c r="E6774">
        <f t="shared" si="210"/>
        <v>79.255848360664785</v>
      </c>
      <c r="F6774">
        <f t="shared" si="211"/>
        <v>-4.2004131152700436E-2</v>
      </c>
    </row>
    <row r="6775" spans="1:6" x14ac:dyDescent="0.3">
      <c r="A6775">
        <v>56.43768</v>
      </c>
      <c r="B6775">
        <v>577.41869999999994</v>
      </c>
      <c r="C6775">
        <v>10.77797</v>
      </c>
      <c r="D6775">
        <v>-0.57144249999999996</v>
      </c>
      <c r="E6775">
        <f t="shared" si="210"/>
        <v>79.254965949977603</v>
      </c>
      <c r="F6775">
        <f t="shared" si="211"/>
        <v>-4.2020580758593759E-2</v>
      </c>
    </row>
    <row r="6776" spans="1:6" x14ac:dyDescent="0.3">
      <c r="A6776">
        <v>56.445999999999998</v>
      </c>
      <c r="B6776">
        <v>577.50139999999999</v>
      </c>
      <c r="C6776">
        <v>10.777850000000001</v>
      </c>
      <c r="D6776">
        <v>-0.5716656</v>
      </c>
      <c r="E6776">
        <f t="shared" si="210"/>
        <v>79.254083539290448</v>
      </c>
      <c r="F6776">
        <f t="shared" si="211"/>
        <v>-4.2036986243952731E-2</v>
      </c>
    </row>
    <row r="6777" spans="1:6" x14ac:dyDescent="0.3">
      <c r="A6777">
        <v>56.454340000000002</v>
      </c>
      <c r="B6777">
        <v>577.58360000000005</v>
      </c>
      <c r="C6777">
        <v>10.777710000000001</v>
      </c>
      <c r="D6777">
        <v>-0.57186490000000001</v>
      </c>
      <c r="E6777">
        <f t="shared" si="210"/>
        <v>79.253054060155421</v>
      </c>
      <c r="F6777">
        <f t="shared" si="211"/>
        <v>-4.2051641614782143E-2</v>
      </c>
    </row>
    <row r="6778" spans="1:6" x14ac:dyDescent="0.3">
      <c r="A6778">
        <v>56.46266</v>
      </c>
      <c r="B6778">
        <v>577.66499999999996</v>
      </c>
      <c r="C6778">
        <v>10.777559999999999</v>
      </c>
      <c r="D6778">
        <v>-0.57209480000000001</v>
      </c>
      <c r="E6778">
        <f t="shared" si="210"/>
        <v>79.251951046796449</v>
      </c>
      <c r="F6778">
        <f t="shared" si="211"/>
        <v>-4.2068547132863843E-2</v>
      </c>
    </row>
    <row r="6779" spans="1:6" x14ac:dyDescent="0.3">
      <c r="A6779">
        <v>56.470999999999997</v>
      </c>
      <c r="B6779">
        <v>577.75030000000004</v>
      </c>
      <c r="C6779">
        <v>10.777430000000001</v>
      </c>
      <c r="D6779">
        <v>-0.57231010000000004</v>
      </c>
      <c r="E6779">
        <f t="shared" si="210"/>
        <v>79.250995101885351</v>
      </c>
      <c r="F6779">
        <f t="shared" si="211"/>
        <v>-4.2084379051276155E-2</v>
      </c>
    </row>
    <row r="6780" spans="1:6" x14ac:dyDescent="0.3">
      <c r="A6780">
        <v>56.479340000000001</v>
      </c>
      <c r="B6780">
        <v>577.83389999999997</v>
      </c>
      <c r="C6780">
        <v>10.77732</v>
      </c>
      <c r="D6780">
        <v>-0.57252559999999997</v>
      </c>
      <c r="E6780">
        <f t="shared" si="210"/>
        <v>79.250186225422098</v>
      </c>
      <c r="F6780">
        <f t="shared" si="211"/>
        <v>-4.2100225676533244E-2</v>
      </c>
    </row>
    <row r="6781" spans="1:6" x14ac:dyDescent="0.3">
      <c r="A6781">
        <v>56.487659999999998</v>
      </c>
      <c r="B6781">
        <v>577.9171</v>
      </c>
      <c r="C6781">
        <v>10.77722</v>
      </c>
      <c r="D6781">
        <v>-0.57274999999999998</v>
      </c>
      <c r="E6781">
        <f t="shared" si="210"/>
        <v>79.249450883182789</v>
      </c>
      <c r="F6781">
        <f t="shared" si="211"/>
        <v>-4.2116726756383324E-2</v>
      </c>
    </row>
    <row r="6782" spans="1:6" x14ac:dyDescent="0.3">
      <c r="A6782">
        <v>56.496000000000002</v>
      </c>
      <c r="B6782">
        <v>577.9991</v>
      </c>
      <c r="C6782">
        <v>10.77713</v>
      </c>
      <c r="D6782">
        <v>-0.57295030000000002</v>
      </c>
      <c r="E6782">
        <f t="shared" si="210"/>
        <v>79.248789075167409</v>
      </c>
      <c r="F6782">
        <f t="shared" si="211"/>
        <v>-4.2131455661436668E-2</v>
      </c>
    </row>
    <row r="6783" spans="1:6" x14ac:dyDescent="0.3">
      <c r="A6783">
        <v>56.504339999999999</v>
      </c>
      <c r="B6783">
        <v>578.08000000000004</v>
      </c>
      <c r="C6783">
        <v>10.77702</v>
      </c>
      <c r="D6783">
        <v>-0.57315349999999998</v>
      </c>
      <c r="E6783">
        <f t="shared" si="210"/>
        <v>79.247980198704184</v>
      </c>
      <c r="F6783">
        <f t="shared" si="211"/>
        <v>-4.2146397815739416E-2</v>
      </c>
    </row>
    <row r="6784" spans="1:6" x14ac:dyDescent="0.3">
      <c r="A6784">
        <v>56.512659999999997</v>
      </c>
      <c r="B6784">
        <v>578.16510000000005</v>
      </c>
      <c r="C6784">
        <v>10.77692</v>
      </c>
      <c r="D6784">
        <v>-0.57336180000000003</v>
      </c>
      <c r="E6784">
        <f t="shared" si="210"/>
        <v>79.247244856464889</v>
      </c>
      <c r="F6784">
        <f t="shared" si="211"/>
        <v>-4.216171499458421E-2</v>
      </c>
    </row>
    <row r="6785" spans="1:6" x14ac:dyDescent="0.3">
      <c r="A6785">
        <v>56.521000000000001</v>
      </c>
      <c r="B6785">
        <v>578.24860000000001</v>
      </c>
      <c r="C6785">
        <v>10.7768</v>
      </c>
      <c r="D6785">
        <v>-0.57354340000000004</v>
      </c>
      <c r="E6785">
        <f t="shared" si="210"/>
        <v>79.246362445777706</v>
      </c>
      <c r="F6785">
        <f t="shared" si="211"/>
        <v>-4.2175068809650045E-2</v>
      </c>
    </row>
    <row r="6786" spans="1:6" x14ac:dyDescent="0.3">
      <c r="A6786">
        <v>56.529339999999998</v>
      </c>
      <c r="B6786">
        <v>578.33309999999994</v>
      </c>
      <c r="C6786">
        <v>10.7767</v>
      </c>
      <c r="D6786">
        <v>-0.57373099999999999</v>
      </c>
      <c r="E6786">
        <f t="shared" si="210"/>
        <v>79.245627103538396</v>
      </c>
      <c r="F6786">
        <f t="shared" si="211"/>
        <v>-4.2188863830059466E-2</v>
      </c>
    </row>
    <row r="6787" spans="1:6" x14ac:dyDescent="0.3">
      <c r="A6787">
        <v>56.537660000000002</v>
      </c>
      <c r="B6787">
        <v>578.4153</v>
      </c>
      <c r="C6787">
        <v>10.776590000000001</v>
      </c>
      <c r="D6787">
        <v>-0.57394820000000002</v>
      </c>
      <c r="E6787">
        <f t="shared" ref="E6787:E6850" si="212">C6787/13.59911*100</f>
        <v>79.244818227075172</v>
      </c>
      <c r="F6787">
        <f t="shared" ref="F6787:F6850" si="213">D6787/13.59911</f>
        <v>-4.2204835463497244E-2</v>
      </c>
    </row>
    <row r="6788" spans="1:6" x14ac:dyDescent="0.3">
      <c r="A6788">
        <v>56.545999999999999</v>
      </c>
      <c r="B6788">
        <v>578.49630000000002</v>
      </c>
      <c r="C6788">
        <v>10.77652</v>
      </c>
      <c r="D6788">
        <v>-0.57415240000000001</v>
      </c>
      <c r="E6788">
        <f t="shared" si="212"/>
        <v>79.244303487507636</v>
      </c>
      <c r="F6788">
        <f t="shared" si="213"/>
        <v>-4.2219851152023924E-2</v>
      </c>
    </row>
    <row r="6789" spans="1:6" x14ac:dyDescent="0.3">
      <c r="A6789">
        <v>56.554340000000003</v>
      </c>
      <c r="B6789">
        <v>578.58069999999998</v>
      </c>
      <c r="C6789">
        <v>10.776439999999999</v>
      </c>
      <c r="D6789">
        <v>-0.57436580000000004</v>
      </c>
      <c r="E6789">
        <f t="shared" si="212"/>
        <v>79.243715213716186</v>
      </c>
      <c r="F6789">
        <f t="shared" si="213"/>
        <v>-4.2235543355410764E-2</v>
      </c>
    </row>
    <row r="6790" spans="1:6" x14ac:dyDescent="0.3">
      <c r="A6790">
        <v>56.56268</v>
      </c>
      <c r="B6790">
        <v>578.66179999999997</v>
      </c>
      <c r="C6790">
        <v>10.77633</v>
      </c>
      <c r="D6790">
        <v>-0.57457659999999999</v>
      </c>
      <c r="E6790">
        <f t="shared" si="212"/>
        <v>79.242906337252947</v>
      </c>
      <c r="F6790">
        <f t="shared" si="213"/>
        <v>-4.2251044369815381E-2</v>
      </c>
    </row>
    <row r="6791" spans="1:6" x14ac:dyDescent="0.3">
      <c r="A6791">
        <v>56.570999999999998</v>
      </c>
      <c r="B6791">
        <v>578.74649999999997</v>
      </c>
      <c r="C6791">
        <v>10.77619</v>
      </c>
      <c r="D6791">
        <v>-0.57478439999999997</v>
      </c>
      <c r="E6791">
        <f t="shared" si="212"/>
        <v>79.241876858117919</v>
      </c>
      <c r="F6791">
        <f t="shared" si="213"/>
        <v>-4.2266324781548202E-2</v>
      </c>
    </row>
    <row r="6792" spans="1:6" x14ac:dyDescent="0.3">
      <c r="A6792">
        <v>56.579340000000002</v>
      </c>
      <c r="B6792">
        <v>578.83079999999995</v>
      </c>
      <c r="C6792">
        <v>10.77604</v>
      </c>
      <c r="D6792">
        <v>-0.57498009999999999</v>
      </c>
      <c r="E6792">
        <f t="shared" si="212"/>
        <v>79.240773844758962</v>
      </c>
      <c r="F6792">
        <f t="shared" si="213"/>
        <v>-4.2280715429171466E-2</v>
      </c>
    </row>
    <row r="6793" spans="1:6" x14ac:dyDescent="0.3">
      <c r="A6793">
        <v>56.58766</v>
      </c>
      <c r="B6793">
        <v>578.91409999999996</v>
      </c>
      <c r="C6793">
        <v>10.77589</v>
      </c>
      <c r="D6793">
        <v>-0.57520890000000002</v>
      </c>
      <c r="E6793">
        <f t="shared" si="212"/>
        <v>79.239670831400005</v>
      </c>
      <c r="F6793">
        <f t="shared" si="213"/>
        <v>-4.2297540059606842E-2</v>
      </c>
    </row>
    <row r="6794" spans="1:6" x14ac:dyDescent="0.3">
      <c r="A6794">
        <v>56.595999999999997</v>
      </c>
      <c r="B6794">
        <v>578.99480000000005</v>
      </c>
      <c r="C6794">
        <v>10.77577</v>
      </c>
      <c r="D6794">
        <v>-0.57539430000000003</v>
      </c>
      <c r="E6794">
        <f t="shared" si="212"/>
        <v>79.238788420712822</v>
      </c>
      <c r="F6794">
        <f t="shared" si="213"/>
        <v>-4.2311173304723622E-2</v>
      </c>
    </row>
    <row r="6795" spans="1:6" x14ac:dyDescent="0.3">
      <c r="A6795">
        <v>56.604340000000001</v>
      </c>
      <c r="B6795">
        <v>579.08050000000003</v>
      </c>
      <c r="C6795">
        <v>10.775690000000001</v>
      </c>
      <c r="D6795">
        <v>-0.57560619999999996</v>
      </c>
      <c r="E6795">
        <f t="shared" si="212"/>
        <v>79.238200146921386</v>
      </c>
      <c r="F6795">
        <f t="shared" si="213"/>
        <v>-4.2326755206774556E-2</v>
      </c>
    </row>
    <row r="6796" spans="1:6" x14ac:dyDescent="0.3">
      <c r="A6796">
        <v>56.612659999999998</v>
      </c>
      <c r="B6796">
        <v>579.16200000000003</v>
      </c>
      <c r="C6796">
        <v>10.775589999999999</v>
      </c>
      <c r="D6796">
        <v>-0.57582129999999998</v>
      </c>
      <c r="E6796">
        <f t="shared" si="212"/>
        <v>79.237464804682062</v>
      </c>
      <c r="F6796">
        <f t="shared" si="213"/>
        <v>-4.2342572418342085E-2</v>
      </c>
    </row>
    <row r="6797" spans="1:6" x14ac:dyDescent="0.3">
      <c r="A6797">
        <v>56.621000000000002</v>
      </c>
      <c r="B6797">
        <v>579.2473</v>
      </c>
      <c r="C6797">
        <v>10.77548</v>
      </c>
      <c r="D6797">
        <v>-0.57603020000000005</v>
      </c>
      <c r="E6797">
        <f t="shared" si="212"/>
        <v>79.236655928218838</v>
      </c>
      <c r="F6797">
        <f t="shared" si="213"/>
        <v>-4.2357933717721237E-2</v>
      </c>
    </row>
    <row r="6798" spans="1:6" x14ac:dyDescent="0.3">
      <c r="A6798">
        <v>56.629339999999999</v>
      </c>
      <c r="B6798">
        <v>579.32899999999995</v>
      </c>
      <c r="C6798">
        <v>10.77534</v>
      </c>
      <c r="D6798">
        <v>-0.57624059999999999</v>
      </c>
      <c r="E6798">
        <f t="shared" si="212"/>
        <v>79.23562644908381</v>
      </c>
      <c r="F6798">
        <f t="shared" si="213"/>
        <v>-4.237340531843628E-2</v>
      </c>
    </row>
    <row r="6799" spans="1:6" x14ac:dyDescent="0.3">
      <c r="A6799">
        <v>56.637659999999997</v>
      </c>
      <c r="B6799">
        <v>579.41099999999994</v>
      </c>
      <c r="C6799">
        <v>10.77519</v>
      </c>
      <c r="D6799">
        <v>-0.57645979999999997</v>
      </c>
      <c r="E6799">
        <f t="shared" si="212"/>
        <v>79.234523435724853</v>
      </c>
      <c r="F6799">
        <f t="shared" si="213"/>
        <v>-4.2389524020321916E-2</v>
      </c>
    </row>
    <row r="6800" spans="1:6" x14ac:dyDescent="0.3">
      <c r="A6800">
        <v>56.646000000000001</v>
      </c>
      <c r="B6800">
        <v>579.49599999999998</v>
      </c>
      <c r="C6800">
        <v>10.775040000000001</v>
      </c>
      <c r="D6800">
        <v>-0.57668529999999996</v>
      </c>
      <c r="E6800">
        <f t="shared" si="212"/>
        <v>79.233420422365882</v>
      </c>
      <c r="F6800">
        <f t="shared" si="213"/>
        <v>-4.240610598781832E-2</v>
      </c>
    </row>
    <row r="6801" spans="1:6" x14ac:dyDescent="0.3">
      <c r="A6801">
        <v>56.654339999999998</v>
      </c>
      <c r="B6801">
        <v>579.57780000000002</v>
      </c>
      <c r="C6801">
        <v>10.774929999999999</v>
      </c>
      <c r="D6801">
        <v>-0.57690180000000002</v>
      </c>
      <c r="E6801">
        <f t="shared" si="212"/>
        <v>79.232611545902628</v>
      </c>
      <c r="F6801">
        <f t="shared" si="213"/>
        <v>-4.2422026147299348E-2</v>
      </c>
    </row>
    <row r="6802" spans="1:6" x14ac:dyDescent="0.3">
      <c r="A6802">
        <v>56.662660000000002</v>
      </c>
      <c r="B6802">
        <v>579.66150000000005</v>
      </c>
      <c r="C6802">
        <v>10.774850000000001</v>
      </c>
      <c r="D6802">
        <v>-0.57712300000000005</v>
      </c>
      <c r="E6802">
        <f t="shared" si="212"/>
        <v>79.232023272111192</v>
      </c>
      <c r="F6802">
        <f t="shared" si="213"/>
        <v>-4.2438291917632848E-2</v>
      </c>
    </row>
    <row r="6803" spans="1:6" x14ac:dyDescent="0.3">
      <c r="A6803">
        <v>56.670999999999999</v>
      </c>
      <c r="B6803">
        <v>579.74120000000005</v>
      </c>
      <c r="C6803">
        <v>10.774789999999999</v>
      </c>
      <c r="D6803">
        <v>-0.57731529999999998</v>
      </c>
      <c r="E6803">
        <f t="shared" si="212"/>
        <v>79.231582066767601</v>
      </c>
      <c r="F6803">
        <f t="shared" si="213"/>
        <v>-4.245243254889474E-2</v>
      </c>
    </row>
    <row r="6804" spans="1:6" x14ac:dyDescent="0.3">
      <c r="A6804">
        <v>56.679340000000003</v>
      </c>
      <c r="B6804">
        <v>579.82889999999998</v>
      </c>
      <c r="C6804">
        <v>10.77469</v>
      </c>
      <c r="D6804">
        <v>-0.5775671</v>
      </c>
      <c r="E6804">
        <f t="shared" si="212"/>
        <v>79.230846724528291</v>
      </c>
      <c r="F6804">
        <f t="shared" si="213"/>
        <v>-4.2470948466480529E-2</v>
      </c>
    </row>
    <row r="6805" spans="1:6" x14ac:dyDescent="0.3">
      <c r="A6805">
        <v>56.68768</v>
      </c>
      <c r="B6805">
        <v>579.91139999999996</v>
      </c>
      <c r="C6805">
        <v>10.774559999999999</v>
      </c>
      <c r="D6805">
        <v>-0.57779789999999998</v>
      </c>
      <c r="E6805">
        <f t="shared" si="212"/>
        <v>79.229890779617193</v>
      </c>
      <c r="F6805">
        <f t="shared" si="213"/>
        <v>-4.2487920165363763E-2</v>
      </c>
    </row>
    <row r="6806" spans="1:6" x14ac:dyDescent="0.3">
      <c r="A6806">
        <v>56.695999999999998</v>
      </c>
      <c r="B6806">
        <v>579.99450000000002</v>
      </c>
      <c r="C6806">
        <v>10.77444</v>
      </c>
      <c r="D6806">
        <v>-0.57803000000000004</v>
      </c>
      <c r="E6806">
        <f t="shared" si="212"/>
        <v>79.229008368930039</v>
      </c>
      <c r="F6806">
        <f t="shared" si="213"/>
        <v>-4.2504987458738111E-2</v>
      </c>
    </row>
    <row r="6807" spans="1:6" x14ac:dyDescent="0.3">
      <c r="A6807">
        <v>56.704340000000002</v>
      </c>
      <c r="B6807">
        <v>580.07719999999995</v>
      </c>
      <c r="C6807">
        <v>10.774319999999999</v>
      </c>
      <c r="D6807">
        <v>-0.57825139999999997</v>
      </c>
      <c r="E6807">
        <f t="shared" si="212"/>
        <v>79.228125958242856</v>
      </c>
      <c r="F6807">
        <f t="shared" si="213"/>
        <v>-4.2521267935916394E-2</v>
      </c>
    </row>
    <row r="6808" spans="1:6" x14ac:dyDescent="0.3">
      <c r="A6808">
        <v>56.71266</v>
      </c>
      <c r="B6808">
        <v>580.15899999999999</v>
      </c>
      <c r="C6808">
        <v>10.774190000000001</v>
      </c>
      <c r="D6808">
        <v>-0.57846299999999995</v>
      </c>
      <c r="E6808">
        <f t="shared" si="212"/>
        <v>79.227170013331758</v>
      </c>
      <c r="F6808">
        <f t="shared" si="213"/>
        <v>-4.2536827777700154E-2</v>
      </c>
    </row>
    <row r="6809" spans="1:6" x14ac:dyDescent="0.3">
      <c r="A6809">
        <v>56.720999999999997</v>
      </c>
      <c r="B6809">
        <v>580.24220000000003</v>
      </c>
      <c r="C6809">
        <v>10.774050000000001</v>
      </c>
      <c r="D6809">
        <v>-0.57866700000000004</v>
      </c>
      <c r="E6809">
        <f t="shared" si="212"/>
        <v>79.22614053419673</v>
      </c>
      <c r="F6809">
        <f t="shared" si="213"/>
        <v>-4.255182875938205E-2</v>
      </c>
    </row>
    <row r="6810" spans="1:6" x14ac:dyDescent="0.3">
      <c r="A6810">
        <v>56.729340000000001</v>
      </c>
      <c r="B6810">
        <v>580.32539999999995</v>
      </c>
      <c r="C6810">
        <v>10.77392</v>
      </c>
      <c r="D6810">
        <v>-0.57889100000000004</v>
      </c>
      <c r="E6810">
        <f t="shared" si="212"/>
        <v>79.225184589285618</v>
      </c>
      <c r="F6810">
        <f t="shared" si="213"/>
        <v>-4.2568300425542556E-2</v>
      </c>
    </row>
    <row r="6811" spans="1:6" x14ac:dyDescent="0.3">
      <c r="A6811">
        <v>56.737659999999998</v>
      </c>
      <c r="B6811">
        <v>580.40599999999995</v>
      </c>
      <c r="C6811">
        <v>10.7738</v>
      </c>
      <c r="D6811">
        <v>-0.57912719999999995</v>
      </c>
      <c r="E6811">
        <f t="shared" si="212"/>
        <v>79.22430217859845</v>
      </c>
      <c r="F6811">
        <f t="shared" si="213"/>
        <v>-4.2585669209235011E-2</v>
      </c>
    </row>
    <row r="6812" spans="1:6" x14ac:dyDescent="0.3">
      <c r="A6812">
        <v>56.746000000000002</v>
      </c>
      <c r="B6812">
        <v>580.49379999999996</v>
      </c>
      <c r="C6812">
        <v>10.773680000000001</v>
      </c>
      <c r="D6812">
        <v>-0.5793452</v>
      </c>
      <c r="E6812">
        <f t="shared" si="212"/>
        <v>79.223419767911281</v>
      </c>
      <c r="F6812">
        <f t="shared" si="213"/>
        <v>-4.2601699670051937E-2</v>
      </c>
    </row>
    <row r="6813" spans="1:6" x14ac:dyDescent="0.3">
      <c r="A6813">
        <v>56.754339999999999</v>
      </c>
      <c r="B6813">
        <v>580.57429999999999</v>
      </c>
      <c r="C6813">
        <v>10.77352</v>
      </c>
      <c r="D6813">
        <v>-0.57958080000000001</v>
      </c>
      <c r="E6813">
        <f t="shared" si="212"/>
        <v>79.222243220328394</v>
      </c>
      <c r="F6813">
        <f t="shared" si="213"/>
        <v>-4.2619024333210041E-2</v>
      </c>
    </row>
    <row r="6814" spans="1:6" x14ac:dyDescent="0.3">
      <c r="A6814">
        <v>56.762659999999997</v>
      </c>
      <c r="B6814">
        <v>580.65589999999997</v>
      </c>
      <c r="C6814">
        <v>10.77338</v>
      </c>
      <c r="D6814">
        <v>-0.57976910000000004</v>
      </c>
      <c r="E6814">
        <f t="shared" si="212"/>
        <v>79.221213741193353</v>
      </c>
      <c r="F6814">
        <f t="shared" si="213"/>
        <v>-4.2632870827576219E-2</v>
      </c>
    </row>
    <row r="6815" spans="1:6" x14ac:dyDescent="0.3">
      <c r="A6815">
        <v>56.771000000000001</v>
      </c>
      <c r="B6815">
        <v>580.7396</v>
      </c>
      <c r="C6815">
        <v>10.773260000000001</v>
      </c>
      <c r="D6815">
        <v>-0.57998740000000004</v>
      </c>
      <c r="E6815">
        <f t="shared" si="212"/>
        <v>79.220331330506184</v>
      </c>
      <c r="F6815">
        <f t="shared" si="213"/>
        <v>-4.2648923348660321E-2</v>
      </c>
    </row>
    <row r="6816" spans="1:6" x14ac:dyDescent="0.3">
      <c r="A6816">
        <v>56.779339999999998</v>
      </c>
      <c r="B6816">
        <v>580.82240000000002</v>
      </c>
      <c r="C6816">
        <v>10.77313</v>
      </c>
      <c r="D6816">
        <v>-0.58020210000000005</v>
      </c>
      <c r="E6816">
        <f t="shared" si="212"/>
        <v>79.219375385595086</v>
      </c>
      <c r="F6816">
        <f t="shared" si="213"/>
        <v>-4.2664711146538269E-2</v>
      </c>
    </row>
    <row r="6817" spans="1:6" x14ac:dyDescent="0.3">
      <c r="A6817">
        <v>56.787660000000002</v>
      </c>
      <c r="B6817">
        <v>580.90779999999995</v>
      </c>
      <c r="C6817">
        <v>10.773009999999999</v>
      </c>
      <c r="D6817">
        <v>-0.58041580000000004</v>
      </c>
      <c r="E6817">
        <f t="shared" si="212"/>
        <v>79.218492974907917</v>
      </c>
      <c r="F6817">
        <f t="shared" si="213"/>
        <v>-4.2680425410192291E-2</v>
      </c>
    </row>
    <row r="6818" spans="1:6" x14ac:dyDescent="0.3">
      <c r="A6818">
        <v>56.795999999999999</v>
      </c>
      <c r="B6818">
        <v>580.98559999999998</v>
      </c>
      <c r="C6818">
        <v>10.772869999999999</v>
      </c>
      <c r="D6818">
        <v>-0.58062559999999996</v>
      </c>
      <c r="E6818">
        <f t="shared" si="212"/>
        <v>79.217463495772876</v>
      </c>
      <c r="F6818">
        <f t="shared" si="213"/>
        <v>-4.2695852890372969E-2</v>
      </c>
    </row>
    <row r="6819" spans="1:6" x14ac:dyDescent="0.3">
      <c r="A6819">
        <v>56.804340000000003</v>
      </c>
      <c r="B6819">
        <v>581.07169999999996</v>
      </c>
      <c r="C6819">
        <v>10.772740000000001</v>
      </c>
      <c r="D6819">
        <v>-0.58084860000000005</v>
      </c>
      <c r="E6819">
        <f t="shared" si="212"/>
        <v>79.216507550861792</v>
      </c>
      <c r="F6819">
        <f t="shared" si="213"/>
        <v>-4.271225102230955E-2</v>
      </c>
    </row>
    <row r="6820" spans="1:6" x14ac:dyDescent="0.3">
      <c r="A6820">
        <v>56.81268</v>
      </c>
      <c r="B6820">
        <v>581.15449999999998</v>
      </c>
      <c r="C6820">
        <v>10.77262</v>
      </c>
      <c r="D6820">
        <v>-0.58105600000000002</v>
      </c>
      <c r="E6820">
        <f t="shared" si="212"/>
        <v>79.215625140174623</v>
      </c>
      <c r="F6820">
        <f t="shared" si="213"/>
        <v>-4.2727502020352803E-2</v>
      </c>
    </row>
    <row r="6821" spans="1:6" x14ac:dyDescent="0.3">
      <c r="A6821">
        <v>56.820999999999998</v>
      </c>
      <c r="B6821">
        <v>581.23559999999998</v>
      </c>
      <c r="C6821">
        <v>10.772500000000001</v>
      </c>
      <c r="D6821">
        <v>-0.58126739999999999</v>
      </c>
      <c r="E6821">
        <f t="shared" si="212"/>
        <v>79.214742729487455</v>
      </c>
      <c r="F6821">
        <f t="shared" si="213"/>
        <v>-4.2743047155291779E-2</v>
      </c>
    </row>
    <row r="6822" spans="1:6" x14ac:dyDescent="0.3">
      <c r="A6822">
        <v>56.829340000000002</v>
      </c>
      <c r="B6822">
        <v>581.31790000000001</v>
      </c>
      <c r="C6822">
        <v>10.77238</v>
      </c>
      <c r="D6822">
        <v>-0.5814838</v>
      </c>
      <c r="E6822">
        <f t="shared" si="212"/>
        <v>79.213860318800272</v>
      </c>
      <c r="F6822">
        <f t="shared" si="213"/>
        <v>-4.2758959961350415E-2</v>
      </c>
    </row>
    <row r="6823" spans="1:6" x14ac:dyDescent="0.3">
      <c r="A6823">
        <v>56.83766</v>
      </c>
      <c r="B6823">
        <v>581.40110000000004</v>
      </c>
      <c r="C6823">
        <v>10.77228</v>
      </c>
      <c r="D6823">
        <v>-0.5816829</v>
      </c>
      <c r="E6823">
        <f t="shared" si="212"/>
        <v>79.213124976560962</v>
      </c>
      <c r="F6823">
        <f t="shared" si="213"/>
        <v>-4.2773600625335043E-2</v>
      </c>
    </row>
    <row r="6824" spans="1:6" x14ac:dyDescent="0.3">
      <c r="A6824">
        <v>56.845999999999997</v>
      </c>
      <c r="B6824">
        <v>581.48320000000001</v>
      </c>
      <c r="C6824">
        <v>10.772169999999999</v>
      </c>
      <c r="D6824">
        <v>-0.58191320000000002</v>
      </c>
      <c r="E6824">
        <f t="shared" si="212"/>
        <v>79.212316100097723</v>
      </c>
      <c r="F6824">
        <f t="shared" si="213"/>
        <v>-4.279053555710631E-2</v>
      </c>
    </row>
    <row r="6825" spans="1:6" x14ac:dyDescent="0.3">
      <c r="A6825">
        <v>56.854340000000001</v>
      </c>
      <c r="B6825">
        <v>581.56759999999997</v>
      </c>
      <c r="C6825">
        <v>10.77205</v>
      </c>
      <c r="D6825">
        <v>-0.58211060000000003</v>
      </c>
      <c r="E6825">
        <f t="shared" si="212"/>
        <v>79.211433689410555</v>
      </c>
      <c r="F6825">
        <f t="shared" si="213"/>
        <v>-4.2805051212910263E-2</v>
      </c>
    </row>
    <row r="6826" spans="1:6" x14ac:dyDescent="0.3">
      <c r="A6826">
        <v>56.862659999999998</v>
      </c>
      <c r="B6826">
        <v>581.65120000000002</v>
      </c>
      <c r="C6826">
        <v>10.77192</v>
      </c>
      <c r="D6826">
        <v>-0.5823007</v>
      </c>
      <c r="E6826">
        <f t="shared" si="212"/>
        <v>79.210477744499457</v>
      </c>
      <c r="F6826">
        <f t="shared" si="213"/>
        <v>-4.2819030068879507E-2</v>
      </c>
    </row>
    <row r="6827" spans="1:6" x14ac:dyDescent="0.3">
      <c r="A6827">
        <v>56.871000000000002</v>
      </c>
      <c r="B6827">
        <v>581.73350000000005</v>
      </c>
      <c r="C6827">
        <v>10.77178</v>
      </c>
      <c r="D6827">
        <v>-0.58249240000000002</v>
      </c>
      <c r="E6827">
        <f t="shared" si="212"/>
        <v>79.209448265364429</v>
      </c>
      <c r="F6827">
        <f t="shared" si="213"/>
        <v>-4.2833126579607049E-2</v>
      </c>
    </row>
    <row r="6828" spans="1:6" x14ac:dyDescent="0.3">
      <c r="A6828">
        <v>56.879339999999999</v>
      </c>
      <c r="B6828">
        <v>581.81880000000001</v>
      </c>
      <c r="C6828">
        <v>10.771660000000001</v>
      </c>
      <c r="D6828">
        <v>-0.58271110000000004</v>
      </c>
      <c r="E6828">
        <f t="shared" si="212"/>
        <v>79.208565854677261</v>
      </c>
      <c r="F6828">
        <f t="shared" si="213"/>
        <v>-4.2849208514380725E-2</v>
      </c>
    </row>
    <row r="6829" spans="1:6" x14ac:dyDescent="0.3">
      <c r="A6829">
        <v>56.887659999999997</v>
      </c>
      <c r="B6829">
        <v>581.8972</v>
      </c>
      <c r="C6829">
        <v>10.77155</v>
      </c>
      <c r="D6829">
        <v>-0.58291950000000003</v>
      </c>
      <c r="E6829">
        <f t="shared" si="212"/>
        <v>79.207756978214022</v>
      </c>
      <c r="F6829">
        <f t="shared" si="213"/>
        <v>-4.2864533046647911E-2</v>
      </c>
    </row>
    <row r="6830" spans="1:6" x14ac:dyDescent="0.3">
      <c r="A6830">
        <v>56.896000000000001</v>
      </c>
      <c r="B6830">
        <v>581.9828</v>
      </c>
      <c r="C6830">
        <v>10.77145</v>
      </c>
      <c r="D6830">
        <v>-0.58311760000000001</v>
      </c>
      <c r="E6830">
        <f t="shared" si="212"/>
        <v>79.207021635974712</v>
      </c>
      <c r="F6830">
        <f t="shared" si="213"/>
        <v>-4.2879100176408606E-2</v>
      </c>
    </row>
    <row r="6831" spans="1:6" x14ac:dyDescent="0.3">
      <c r="A6831">
        <v>56.904339999999998</v>
      </c>
      <c r="B6831">
        <v>582.06679999999994</v>
      </c>
      <c r="C6831">
        <v>10.77134</v>
      </c>
      <c r="D6831">
        <v>-0.5833081</v>
      </c>
      <c r="E6831">
        <f t="shared" si="212"/>
        <v>79.206212759511473</v>
      </c>
      <c r="F6831">
        <f t="shared" si="213"/>
        <v>-4.2893108446067425E-2</v>
      </c>
    </row>
    <row r="6832" spans="1:6" x14ac:dyDescent="0.3">
      <c r="A6832">
        <v>56.912660000000002</v>
      </c>
      <c r="B6832">
        <v>582.15</v>
      </c>
      <c r="C6832">
        <v>10.77122</v>
      </c>
      <c r="D6832">
        <v>-0.58352090000000001</v>
      </c>
      <c r="E6832">
        <f t="shared" si="212"/>
        <v>79.205330348824305</v>
      </c>
      <c r="F6832">
        <f t="shared" si="213"/>
        <v>-4.2908756528919907E-2</v>
      </c>
    </row>
    <row r="6833" spans="1:6" x14ac:dyDescent="0.3">
      <c r="A6833">
        <v>56.920999999999999</v>
      </c>
      <c r="B6833">
        <v>582.23209999999995</v>
      </c>
      <c r="C6833">
        <v>10.77112</v>
      </c>
      <c r="D6833">
        <v>-0.58375630000000001</v>
      </c>
      <c r="E6833">
        <f t="shared" si="212"/>
        <v>79.204595006584981</v>
      </c>
      <c r="F6833">
        <f t="shared" si="213"/>
        <v>-4.2926066485233227E-2</v>
      </c>
    </row>
    <row r="6834" spans="1:6" x14ac:dyDescent="0.3">
      <c r="A6834">
        <v>56.929340000000003</v>
      </c>
      <c r="B6834">
        <v>582.31410000000005</v>
      </c>
      <c r="C6834">
        <v>10.77102</v>
      </c>
      <c r="D6834">
        <v>-0.58397259999999995</v>
      </c>
      <c r="E6834">
        <f t="shared" si="212"/>
        <v>79.203859664345686</v>
      </c>
      <c r="F6834">
        <f t="shared" si="213"/>
        <v>-4.2941971937869458E-2</v>
      </c>
    </row>
    <row r="6835" spans="1:6" x14ac:dyDescent="0.3">
      <c r="A6835">
        <v>56.93768</v>
      </c>
      <c r="B6835">
        <v>582.39909999999998</v>
      </c>
      <c r="C6835">
        <v>10.770899999999999</v>
      </c>
      <c r="D6835">
        <v>-0.58418360000000003</v>
      </c>
      <c r="E6835">
        <f t="shared" si="212"/>
        <v>79.202977253658517</v>
      </c>
      <c r="F6835">
        <f t="shared" si="213"/>
        <v>-4.2957487659118873E-2</v>
      </c>
    </row>
    <row r="6836" spans="1:6" x14ac:dyDescent="0.3">
      <c r="A6836">
        <v>56.945999999999998</v>
      </c>
      <c r="B6836">
        <v>582.48209999999995</v>
      </c>
      <c r="C6836">
        <v>10.770770000000001</v>
      </c>
      <c r="D6836">
        <v>-0.58439600000000003</v>
      </c>
      <c r="E6836">
        <f t="shared" si="212"/>
        <v>79.202021308747419</v>
      </c>
      <c r="F6836">
        <f t="shared" si="213"/>
        <v>-4.2973106328281781E-2</v>
      </c>
    </row>
    <row r="6837" spans="1:6" x14ac:dyDescent="0.3">
      <c r="A6837">
        <v>56.954340000000002</v>
      </c>
      <c r="B6837">
        <v>582.56349999999998</v>
      </c>
      <c r="C6837">
        <v>10.770659999999999</v>
      </c>
      <c r="D6837">
        <v>-0.58462990000000004</v>
      </c>
      <c r="E6837">
        <f t="shared" si="212"/>
        <v>79.20121243228418</v>
      </c>
      <c r="F6837">
        <f t="shared" si="213"/>
        <v>-4.2990305983259203E-2</v>
      </c>
    </row>
    <row r="6838" spans="1:6" x14ac:dyDescent="0.3">
      <c r="A6838">
        <v>56.96266</v>
      </c>
      <c r="B6838">
        <v>582.64880000000005</v>
      </c>
      <c r="C6838">
        <v>10.770569999999999</v>
      </c>
      <c r="D6838">
        <v>-0.58483240000000003</v>
      </c>
      <c r="E6838">
        <f t="shared" si="212"/>
        <v>79.2005506242688</v>
      </c>
      <c r="F6838">
        <f t="shared" si="213"/>
        <v>-4.3005196663605194E-2</v>
      </c>
    </row>
    <row r="6839" spans="1:6" x14ac:dyDescent="0.3">
      <c r="A6839">
        <v>56.970999999999997</v>
      </c>
      <c r="B6839">
        <v>582.72990000000004</v>
      </c>
      <c r="C6839">
        <v>10.77046</v>
      </c>
      <c r="D6839">
        <v>-0.58504</v>
      </c>
      <c r="E6839">
        <f t="shared" si="212"/>
        <v>79.199741747805547</v>
      </c>
      <c r="F6839">
        <f t="shared" si="213"/>
        <v>-4.3020462368493231E-2</v>
      </c>
    </row>
    <row r="6840" spans="1:6" x14ac:dyDescent="0.3">
      <c r="A6840">
        <v>56.979340000000001</v>
      </c>
      <c r="B6840">
        <v>582.81399999999996</v>
      </c>
      <c r="C6840">
        <v>10.77036</v>
      </c>
      <c r="D6840">
        <v>-0.58523840000000005</v>
      </c>
      <c r="E6840">
        <f t="shared" si="212"/>
        <v>79.199006405566251</v>
      </c>
      <c r="F6840">
        <f t="shared" si="213"/>
        <v>-4.3035051558521116E-2</v>
      </c>
    </row>
    <row r="6841" spans="1:6" x14ac:dyDescent="0.3">
      <c r="A6841">
        <v>56.987659999999998</v>
      </c>
      <c r="B6841">
        <v>582.89580000000001</v>
      </c>
      <c r="C6841">
        <v>10.77022</v>
      </c>
      <c r="D6841">
        <v>-0.58545239999999998</v>
      </c>
      <c r="E6841">
        <f t="shared" si="212"/>
        <v>79.19797692643121</v>
      </c>
      <c r="F6841">
        <f t="shared" si="213"/>
        <v>-4.3050787882442307E-2</v>
      </c>
    </row>
    <row r="6842" spans="1:6" x14ac:dyDescent="0.3">
      <c r="A6842">
        <v>56.996000000000002</v>
      </c>
      <c r="B6842">
        <v>582.98</v>
      </c>
      <c r="C6842">
        <v>10.770099999999999</v>
      </c>
      <c r="D6842">
        <v>-0.58567000000000002</v>
      </c>
      <c r="E6842">
        <f t="shared" si="212"/>
        <v>79.197094515744041</v>
      </c>
      <c r="F6842">
        <f t="shared" si="213"/>
        <v>-4.3066788929569659E-2</v>
      </c>
    </row>
    <row r="6843" spans="1:6" x14ac:dyDescent="0.3">
      <c r="A6843">
        <v>57.004339999999999</v>
      </c>
      <c r="B6843">
        <v>583.06150000000002</v>
      </c>
      <c r="C6843">
        <v>10.769959999999999</v>
      </c>
      <c r="D6843">
        <v>-0.58587449999999996</v>
      </c>
      <c r="E6843">
        <f t="shared" si="212"/>
        <v>79.196065036609014</v>
      </c>
      <c r="F6843">
        <f t="shared" si="213"/>
        <v>-4.3081826678363508E-2</v>
      </c>
    </row>
    <row r="6844" spans="1:6" x14ac:dyDescent="0.3">
      <c r="A6844">
        <v>57.012659999999997</v>
      </c>
      <c r="B6844">
        <v>583.14570000000003</v>
      </c>
      <c r="C6844">
        <v>10.76981</v>
      </c>
      <c r="D6844">
        <v>-0.58608479999999996</v>
      </c>
      <c r="E6844">
        <f t="shared" si="212"/>
        <v>79.194962023250042</v>
      </c>
      <c r="F6844">
        <f t="shared" si="213"/>
        <v>-4.3097290925656159E-2</v>
      </c>
    </row>
    <row r="6845" spans="1:6" x14ac:dyDescent="0.3">
      <c r="A6845">
        <v>57.021000000000001</v>
      </c>
      <c r="B6845">
        <v>583.22450000000003</v>
      </c>
      <c r="C6845">
        <v>10.769690000000001</v>
      </c>
      <c r="D6845">
        <v>-0.58630760000000004</v>
      </c>
      <c r="E6845">
        <f t="shared" si="212"/>
        <v>79.194079612562888</v>
      </c>
      <c r="F6845">
        <f t="shared" si="213"/>
        <v>-4.3113674350747956E-2</v>
      </c>
    </row>
    <row r="6846" spans="1:6" x14ac:dyDescent="0.3">
      <c r="A6846">
        <v>57.029339999999998</v>
      </c>
      <c r="B6846">
        <v>583.31299999999999</v>
      </c>
      <c r="C6846">
        <v>10.769600000000001</v>
      </c>
      <c r="D6846">
        <v>-0.58652260000000001</v>
      </c>
      <c r="E6846">
        <f t="shared" si="212"/>
        <v>79.193417804547508</v>
      </c>
      <c r="F6846">
        <f t="shared" si="213"/>
        <v>-4.3129484208893086E-2</v>
      </c>
    </row>
    <row r="6847" spans="1:6" x14ac:dyDescent="0.3">
      <c r="A6847">
        <v>57.037660000000002</v>
      </c>
      <c r="B6847">
        <v>583.39599999999996</v>
      </c>
      <c r="C6847">
        <v>10.769500000000001</v>
      </c>
      <c r="D6847">
        <v>-0.5867251</v>
      </c>
      <c r="E6847">
        <f t="shared" si="212"/>
        <v>79.192682462308213</v>
      </c>
      <c r="F6847">
        <f t="shared" si="213"/>
        <v>-4.3144374889239077E-2</v>
      </c>
    </row>
    <row r="6848" spans="1:6" x14ac:dyDescent="0.3">
      <c r="A6848">
        <v>57.045999999999999</v>
      </c>
      <c r="B6848">
        <v>583.47680000000003</v>
      </c>
      <c r="C6848">
        <v>10.769399999999999</v>
      </c>
      <c r="D6848">
        <v>-0.5869434</v>
      </c>
      <c r="E6848">
        <f t="shared" si="212"/>
        <v>79.191947120068889</v>
      </c>
      <c r="F6848">
        <f t="shared" si="213"/>
        <v>-4.3160427410323179E-2</v>
      </c>
    </row>
    <row r="6849" spans="1:6" x14ac:dyDescent="0.3">
      <c r="A6849">
        <v>57.054340000000003</v>
      </c>
      <c r="B6849">
        <v>583.56200000000001</v>
      </c>
      <c r="C6849">
        <v>10.76928</v>
      </c>
      <c r="D6849">
        <v>-0.5871594</v>
      </c>
      <c r="E6849">
        <f t="shared" si="212"/>
        <v>79.19106470938172</v>
      </c>
      <c r="F6849">
        <f t="shared" si="213"/>
        <v>-4.3176310802692235E-2</v>
      </c>
    </row>
    <row r="6850" spans="1:6" x14ac:dyDescent="0.3">
      <c r="A6850">
        <v>57.06268</v>
      </c>
      <c r="B6850">
        <v>583.64589999999998</v>
      </c>
      <c r="C6850">
        <v>10.769130000000001</v>
      </c>
      <c r="D6850">
        <v>-0.58740550000000002</v>
      </c>
      <c r="E6850">
        <f t="shared" si="212"/>
        <v>79.189961696022763</v>
      </c>
      <c r="F6850">
        <f t="shared" si="213"/>
        <v>-4.3194407575201613E-2</v>
      </c>
    </row>
    <row r="6851" spans="1:6" x14ac:dyDescent="0.3">
      <c r="A6851">
        <v>57.070999999999998</v>
      </c>
      <c r="B6851">
        <v>583.72630000000004</v>
      </c>
      <c r="C6851">
        <v>10.769019999999999</v>
      </c>
      <c r="D6851">
        <v>-0.58762349999999997</v>
      </c>
      <c r="E6851">
        <f t="shared" ref="E6851:E6914" si="214">C6851/13.59911*100</f>
        <v>79.18915281955951</v>
      </c>
      <c r="F6851">
        <f t="shared" ref="F6851:F6914" si="215">D6851/13.59911</f>
        <v>-4.3210438036018532E-2</v>
      </c>
    </row>
    <row r="6852" spans="1:6" x14ac:dyDescent="0.3">
      <c r="A6852">
        <v>57.079340000000002</v>
      </c>
      <c r="B6852">
        <v>583.81179999999995</v>
      </c>
      <c r="C6852">
        <v>10.76887</v>
      </c>
      <c r="D6852">
        <v>-0.58782610000000002</v>
      </c>
      <c r="E6852">
        <f t="shared" si="214"/>
        <v>79.188049806200553</v>
      </c>
      <c r="F6852">
        <f t="shared" si="215"/>
        <v>-4.3225336069786922E-2</v>
      </c>
    </row>
    <row r="6853" spans="1:6" x14ac:dyDescent="0.3">
      <c r="A6853">
        <v>57.08766</v>
      </c>
      <c r="B6853">
        <v>583.89430000000004</v>
      </c>
      <c r="C6853">
        <v>10.768739999999999</v>
      </c>
      <c r="D6853">
        <v>-0.58801999999999999</v>
      </c>
      <c r="E6853">
        <f t="shared" si="214"/>
        <v>79.187093861289455</v>
      </c>
      <c r="F6853">
        <f t="shared" si="215"/>
        <v>-4.3239594355807105E-2</v>
      </c>
    </row>
    <row r="6854" spans="1:6" x14ac:dyDescent="0.3">
      <c r="A6854">
        <v>57.095999999999997</v>
      </c>
      <c r="B6854">
        <v>583.97469999999998</v>
      </c>
      <c r="C6854">
        <v>10.768649999999999</v>
      </c>
      <c r="D6854">
        <v>-0.58823890000000001</v>
      </c>
      <c r="E6854">
        <f t="shared" si="214"/>
        <v>79.186432053274075</v>
      </c>
      <c r="F6854">
        <f t="shared" si="215"/>
        <v>-4.3255690997425572E-2</v>
      </c>
    </row>
    <row r="6855" spans="1:6" x14ac:dyDescent="0.3">
      <c r="A6855">
        <v>57.104340000000001</v>
      </c>
      <c r="B6855">
        <v>584.06200000000001</v>
      </c>
      <c r="C6855">
        <v>10.76853</v>
      </c>
      <c r="D6855">
        <v>-0.58846310000000002</v>
      </c>
      <c r="E6855">
        <f t="shared" si="214"/>
        <v>79.185549642586906</v>
      </c>
      <c r="F6855">
        <f t="shared" si="215"/>
        <v>-4.3272177370430862E-2</v>
      </c>
    </row>
    <row r="6856" spans="1:6" x14ac:dyDescent="0.3">
      <c r="A6856">
        <v>57.112659999999998</v>
      </c>
      <c r="B6856">
        <v>584.14300000000003</v>
      </c>
      <c r="C6856">
        <v>10.768409999999999</v>
      </c>
      <c r="D6856">
        <v>-0.58868430000000005</v>
      </c>
      <c r="E6856">
        <f t="shared" si="214"/>
        <v>79.184667231899724</v>
      </c>
      <c r="F6856">
        <f t="shared" si="215"/>
        <v>-4.3288443140764361E-2</v>
      </c>
    </row>
    <row r="6857" spans="1:6" x14ac:dyDescent="0.3">
      <c r="A6857">
        <v>57.121000000000002</v>
      </c>
      <c r="B6857">
        <v>584.22919999999999</v>
      </c>
      <c r="C6857">
        <v>10.768319999999999</v>
      </c>
      <c r="D6857">
        <v>-0.58891919999999998</v>
      </c>
      <c r="E6857">
        <f t="shared" si="214"/>
        <v>79.184005423884358</v>
      </c>
      <c r="F6857">
        <f t="shared" si="215"/>
        <v>-4.3305716329965709E-2</v>
      </c>
    </row>
    <row r="6858" spans="1:6" x14ac:dyDescent="0.3">
      <c r="A6858">
        <v>57.129339999999999</v>
      </c>
      <c r="B6858">
        <v>584.3075</v>
      </c>
      <c r="C6858">
        <v>10.768219999999999</v>
      </c>
      <c r="D6858">
        <v>-0.58915499999999998</v>
      </c>
      <c r="E6858">
        <f t="shared" si="214"/>
        <v>79.183270081645048</v>
      </c>
      <c r="F6858">
        <f t="shared" si="215"/>
        <v>-4.3323055699968603E-2</v>
      </c>
    </row>
    <row r="6859" spans="1:6" x14ac:dyDescent="0.3">
      <c r="A6859">
        <v>57.137659999999997</v>
      </c>
      <c r="B6859">
        <v>584.39580000000001</v>
      </c>
      <c r="C6859">
        <v>10.76811</v>
      </c>
      <c r="D6859">
        <v>-0.5893581</v>
      </c>
      <c r="E6859">
        <f t="shared" si="214"/>
        <v>79.182461205181809</v>
      </c>
      <c r="F6859">
        <f t="shared" si="215"/>
        <v>-4.3337990500848952E-2</v>
      </c>
    </row>
    <row r="6860" spans="1:6" x14ac:dyDescent="0.3">
      <c r="A6860">
        <v>57.146000000000001</v>
      </c>
      <c r="B6860">
        <v>584.47739999999999</v>
      </c>
      <c r="C6860">
        <v>10.76803</v>
      </c>
      <c r="D6860">
        <v>-0.58956200000000003</v>
      </c>
      <c r="E6860">
        <f t="shared" si="214"/>
        <v>79.181872931390359</v>
      </c>
      <c r="F6860">
        <f t="shared" si="215"/>
        <v>-4.335298412910845E-2</v>
      </c>
    </row>
    <row r="6861" spans="1:6" x14ac:dyDescent="0.3">
      <c r="A6861">
        <v>57.154339999999998</v>
      </c>
      <c r="B6861">
        <v>584.55859999999996</v>
      </c>
      <c r="C6861">
        <v>10.767910000000001</v>
      </c>
      <c r="D6861">
        <v>-0.58980359999999998</v>
      </c>
      <c r="E6861">
        <f t="shared" si="214"/>
        <v>79.180990520703205</v>
      </c>
      <c r="F6861">
        <f t="shared" si="215"/>
        <v>-4.337074999761014E-2</v>
      </c>
    </row>
    <row r="6862" spans="1:6" x14ac:dyDescent="0.3">
      <c r="A6862">
        <v>57.162660000000002</v>
      </c>
      <c r="B6862">
        <v>584.64120000000003</v>
      </c>
      <c r="C6862">
        <v>10.76783</v>
      </c>
      <c r="D6862">
        <v>-0.59004259999999997</v>
      </c>
      <c r="E6862">
        <f t="shared" si="214"/>
        <v>79.180402246911754</v>
      </c>
      <c r="F6862">
        <f t="shared" si="215"/>
        <v>-4.3388324677129608E-2</v>
      </c>
    </row>
    <row r="6863" spans="1:6" x14ac:dyDescent="0.3">
      <c r="A6863">
        <v>57.170999999999999</v>
      </c>
      <c r="B6863">
        <v>584.72460000000001</v>
      </c>
      <c r="C6863">
        <v>10.767749999999999</v>
      </c>
      <c r="D6863">
        <v>-0.59028709999999995</v>
      </c>
      <c r="E6863">
        <f t="shared" si="214"/>
        <v>79.179813973120289</v>
      </c>
      <c r="F6863">
        <f t="shared" si="215"/>
        <v>-4.3406303794880689E-2</v>
      </c>
    </row>
    <row r="6864" spans="1:6" x14ac:dyDescent="0.3">
      <c r="A6864">
        <v>57.179340000000003</v>
      </c>
      <c r="B6864">
        <v>584.80629999999996</v>
      </c>
      <c r="C6864">
        <v>10.76764</v>
      </c>
      <c r="D6864">
        <v>-0.59050789999999997</v>
      </c>
      <c r="E6864">
        <f t="shared" si="214"/>
        <v>79.179005096657065</v>
      </c>
      <c r="F6864">
        <f t="shared" si="215"/>
        <v>-4.3422540151524622E-2</v>
      </c>
    </row>
    <row r="6865" spans="1:6" x14ac:dyDescent="0.3">
      <c r="A6865">
        <v>57.18768</v>
      </c>
      <c r="B6865">
        <v>584.88739999999996</v>
      </c>
      <c r="C6865">
        <v>10.767519999999999</v>
      </c>
      <c r="D6865">
        <v>-0.59074059999999995</v>
      </c>
      <c r="E6865">
        <f t="shared" si="214"/>
        <v>79.178122685969882</v>
      </c>
      <c r="F6865">
        <f t="shared" si="215"/>
        <v>-4.3439651565433321E-2</v>
      </c>
    </row>
    <row r="6866" spans="1:6" x14ac:dyDescent="0.3">
      <c r="A6866">
        <v>57.195999999999998</v>
      </c>
      <c r="B6866">
        <v>584.97199999999998</v>
      </c>
      <c r="C6866">
        <v>10.76741</v>
      </c>
      <c r="D6866">
        <v>-0.5909932</v>
      </c>
      <c r="E6866">
        <f t="shared" si="214"/>
        <v>79.177313809506657</v>
      </c>
      <c r="F6866">
        <f t="shared" si="215"/>
        <v>-4.3458226310398258E-2</v>
      </c>
    </row>
    <row r="6867" spans="1:6" x14ac:dyDescent="0.3">
      <c r="A6867">
        <v>57.204340000000002</v>
      </c>
      <c r="B6867">
        <v>585.053</v>
      </c>
      <c r="C6867">
        <v>10.76727</v>
      </c>
      <c r="D6867">
        <v>-0.59122140000000001</v>
      </c>
      <c r="E6867">
        <f t="shared" si="214"/>
        <v>79.176284330371629</v>
      </c>
      <c r="F6867">
        <f t="shared" si="215"/>
        <v>-4.347500682029927E-2</v>
      </c>
    </row>
    <row r="6868" spans="1:6" x14ac:dyDescent="0.3">
      <c r="A6868">
        <v>57.21266</v>
      </c>
      <c r="B6868">
        <v>585.13710000000003</v>
      </c>
      <c r="C6868">
        <v>10.76713</v>
      </c>
      <c r="D6868">
        <v>-0.59142320000000004</v>
      </c>
      <c r="E6868">
        <f t="shared" si="214"/>
        <v>79.175254851236588</v>
      </c>
      <c r="F6868">
        <f t="shared" si="215"/>
        <v>-4.3489846026688518E-2</v>
      </c>
    </row>
    <row r="6869" spans="1:6" x14ac:dyDescent="0.3">
      <c r="A6869">
        <v>57.220999999999997</v>
      </c>
      <c r="B6869">
        <v>585.22460000000001</v>
      </c>
      <c r="C6869">
        <v>10.76702</v>
      </c>
      <c r="D6869">
        <v>-0.59167159999999996</v>
      </c>
      <c r="E6869">
        <f t="shared" si="214"/>
        <v>79.174445974773349</v>
      </c>
      <c r="F6869">
        <f t="shared" si="215"/>
        <v>-4.3508111927912929E-2</v>
      </c>
    </row>
    <row r="6870" spans="1:6" x14ac:dyDescent="0.3">
      <c r="A6870">
        <v>57.229340000000001</v>
      </c>
      <c r="B6870">
        <v>585.3039</v>
      </c>
      <c r="C6870">
        <v>10.7669</v>
      </c>
      <c r="D6870">
        <v>-0.59190189999999998</v>
      </c>
      <c r="E6870">
        <f t="shared" si="214"/>
        <v>79.17356356408618</v>
      </c>
      <c r="F6870">
        <f t="shared" si="215"/>
        <v>-4.3525046859684197E-2</v>
      </c>
    </row>
    <row r="6871" spans="1:6" x14ac:dyDescent="0.3">
      <c r="A6871">
        <v>57.237659999999998</v>
      </c>
      <c r="B6871">
        <v>585.3895</v>
      </c>
      <c r="C6871">
        <v>10.7668</v>
      </c>
      <c r="D6871">
        <v>-0.59209959999999995</v>
      </c>
      <c r="E6871">
        <f t="shared" si="214"/>
        <v>79.172828221846871</v>
      </c>
      <c r="F6871">
        <f t="shared" si="215"/>
        <v>-4.3539584575755325E-2</v>
      </c>
    </row>
    <row r="6872" spans="1:6" x14ac:dyDescent="0.3">
      <c r="A6872">
        <v>57.246000000000002</v>
      </c>
      <c r="B6872">
        <v>585.47029999999995</v>
      </c>
      <c r="C6872">
        <v>10.7667</v>
      </c>
      <c r="D6872">
        <v>-0.59232499999999999</v>
      </c>
      <c r="E6872">
        <f t="shared" si="214"/>
        <v>79.172092879607575</v>
      </c>
      <c r="F6872">
        <f t="shared" si="215"/>
        <v>-4.3556159189829337E-2</v>
      </c>
    </row>
    <row r="6873" spans="1:6" x14ac:dyDescent="0.3">
      <c r="A6873">
        <v>57.254339999999999</v>
      </c>
      <c r="B6873">
        <v>585.55349999999999</v>
      </c>
      <c r="C6873">
        <v>10.766590000000001</v>
      </c>
      <c r="D6873">
        <v>-0.59255389999999997</v>
      </c>
      <c r="E6873">
        <f t="shared" si="214"/>
        <v>79.171284003144322</v>
      </c>
      <c r="F6873">
        <f t="shared" si="215"/>
        <v>-4.3572991173687098E-2</v>
      </c>
    </row>
    <row r="6874" spans="1:6" x14ac:dyDescent="0.3">
      <c r="A6874">
        <v>57.262659999999997</v>
      </c>
      <c r="B6874">
        <v>585.63459999999998</v>
      </c>
      <c r="C6874">
        <v>10.76648</v>
      </c>
      <c r="D6874">
        <v>-0.59276410000000002</v>
      </c>
      <c r="E6874">
        <f t="shared" si="214"/>
        <v>79.170475126681083</v>
      </c>
      <c r="F6874">
        <f t="shared" si="215"/>
        <v>-4.3588448067557364E-2</v>
      </c>
    </row>
    <row r="6875" spans="1:6" x14ac:dyDescent="0.3">
      <c r="A6875">
        <v>57.271000000000001</v>
      </c>
      <c r="B6875">
        <v>585.7201</v>
      </c>
      <c r="C6875">
        <v>10.766389999999999</v>
      </c>
      <c r="D6875">
        <v>-0.59297979999999995</v>
      </c>
      <c r="E6875">
        <f t="shared" si="214"/>
        <v>79.169813318665703</v>
      </c>
      <c r="F6875">
        <f t="shared" si="215"/>
        <v>-4.3604309399659237E-2</v>
      </c>
    </row>
    <row r="6876" spans="1:6" x14ac:dyDescent="0.3">
      <c r="A6876">
        <v>57.279339999999998</v>
      </c>
      <c r="B6876">
        <v>585.80319999999995</v>
      </c>
      <c r="C6876">
        <v>10.76628</v>
      </c>
      <c r="D6876">
        <v>-0.59318970000000004</v>
      </c>
      <c r="E6876">
        <f t="shared" si="214"/>
        <v>79.169004442202478</v>
      </c>
      <c r="F6876">
        <f t="shared" si="215"/>
        <v>-4.3619744233262328E-2</v>
      </c>
    </row>
    <row r="6877" spans="1:6" x14ac:dyDescent="0.3">
      <c r="A6877">
        <v>57.287660000000002</v>
      </c>
      <c r="B6877">
        <v>585.88430000000005</v>
      </c>
      <c r="C6877">
        <v>10.766159999999999</v>
      </c>
      <c r="D6877">
        <v>-0.59340159999999997</v>
      </c>
      <c r="E6877">
        <f t="shared" si="214"/>
        <v>79.168122031515296</v>
      </c>
      <c r="F6877">
        <f t="shared" si="215"/>
        <v>-4.363532613531327E-2</v>
      </c>
    </row>
    <row r="6878" spans="1:6" x14ac:dyDescent="0.3">
      <c r="A6878">
        <v>57.295999999999999</v>
      </c>
      <c r="B6878">
        <v>585.96839999999997</v>
      </c>
      <c r="C6878">
        <v>10.766069999999999</v>
      </c>
      <c r="D6878">
        <v>-0.59362760000000003</v>
      </c>
      <c r="E6878">
        <f t="shared" si="214"/>
        <v>79.167460223499916</v>
      </c>
      <c r="F6878">
        <f t="shared" si="215"/>
        <v>-4.365194486992164E-2</v>
      </c>
    </row>
    <row r="6879" spans="1:6" x14ac:dyDescent="0.3">
      <c r="A6879">
        <v>57.304340000000003</v>
      </c>
      <c r="B6879">
        <v>586.04949999999997</v>
      </c>
      <c r="C6879">
        <v>10.765940000000001</v>
      </c>
      <c r="D6879">
        <v>-0.59385220000000005</v>
      </c>
      <c r="E6879">
        <f t="shared" si="214"/>
        <v>79.166504278588818</v>
      </c>
      <c r="F6879">
        <f t="shared" si="215"/>
        <v>-4.3668460656616503E-2</v>
      </c>
    </row>
    <row r="6880" spans="1:6" x14ac:dyDescent="0.3">
      <c r="A6880">
        <v>57.31268</v>
      </c>
      <c r="B6880">
        <v>586.13250000000005</v>
      </c>
      <c r="C6880">
        <v>10.76586</v>
      </c>
      <c r="D6880">
        <v>-0.59407010000000005</v>
      </c>
      <c r="E6880">
        <f t="shared" si="214"/>
        <v>79.165916004797381</v>
      </c>
      <c r="F6880">
        <f t="shared" si="215"/>
        <v>-4.3684483764011031E-2</v>
      </c>
    </row>
    <row r="6881" spans="1:6" x14ac:dyDescent="0.3">
      <c r="A6881">
        <v>57.320999999999998</v>
      </c>
      <c r="B6881">
        <v>586.2165</v>
      </c>
      <c r="C6881">
        <v>10.765750000000001</v>
      </c>
      <c r="D6881">
        <v>-0.59429240000000005</v>
      </c>
      <c r="E6881">
        <f t="shared" si="214"/>
        <v>79.165107128334142</v>
      </c>
      <c r="F6881">
        <f t="shared" si="215"/>
        <v>-4.3700830421990855E-2</v>
      </c>
    </row>
    <row r="6882" spans="1:6" x14ac:dyDescent="0.3">
      <c r="A6882">
        <v>57.329340000000002</v>
      </c>
      <c r="B6882">
        <v>586.29999999999995</v>
      </c>
      <c r="C6882">
        <v>10.765610000000001</v>
      </c>
      <c r="D6882">
        <v>-0.59450919999999996</v>
      </c>
      <c r="E6882">
        <f t="shared" si="214"/>
        <v>79.164077649199101</v>
      </c>
      <c r="F6882">
        <f t="shared" si="215"/>
        <v>-4.3716772641739052E-2</v>
      </c>
    </row>
    <row r="6883" spans="1:6" x14ac:dyDescent="0.3">
      <c r="A6883">
        <v>57.33766</v>
      </c>
      <c r="B6883">
        <v>586.38419999999996</v>
      </c>
      <c r="C6883">
        <v>10.76548</v>
      </c>
      <c r="D6883">
        <v>-0.59471430000000003</v>
      </c>
      <c r="E6883">
        <f t="shared" si="214"/>
        <v>79.163121704288002</v>
      </c>
      <c r="F6883">
        <f t="shared" si="215"/>
        <v>-4.3731854511067272E-2</v>
      </c>
    </row>
    <row r="6884" spans="1:6" x14ac:dyDescent="0.3">
      <c r="A6884">
        <v>57.345999999999997</v>
      </c>
      <c r="B6884">
        <v>586.46519999999998</v>
      </c>
      <c r="C6884">
        <v>10.765370000000001</v>
      </c>
      <c r="D6884">
        <v>-0.59493070000000003</v>
      </c>
      <c r="E6884">
        <f t="shared" si="214"/>
        <v>79.162312827824763</v>
      </c>
      <c r="F6884">
        <f t="shared" si="215"/>
        <v>-4.3747767317125902E-2</v>
      </c>
    </row>
    <row r="6885" spans="1:6" x14ac:dyDescent="0.3">
      <c r="A6885">
        <v>57.354340000000001</v>
      </c>
      <c r="B6885">
        <v>586.54880000000003</v>
      </c>
      <c r="C6885">
        <v>10.76524</v>
      </c>
      <c r="D6885">
        <v>-0.59515390000000001</v>
      </c>
      <c r="E6885">
        <f t="shared" si="214"/>
        <v>79.161356882913665</v>
      </c>
      <c r="F6885">
        <f t="shared" si="215"/>
        <v>-4.3764180155907266E-2</v>
      </c>
    </row>
    <row r="6886" spans="1:6" x14ac:dyDescent="0.3">
      <c r="A6886">
        <v>57.362659999999998</v>
      </c>
      <c r="B6886">
        <v>586.63310000000001</v>
      </c>
      <c r="C6886">
        <v>10.76512</v>
      </c>
      <c r="D6886">
        <v>-0.59539920000000002</v>
      </c>
      <c r="E6886">
        <f t="shared" si="214"/>
        <v>79.160474472226497</v>
      </c>
      <c r="F6886">
        <f t="shared" si="215"/>
        <v>-4.3782218101037496E-2</v>
      </c>
    </row>
    <row r="6887" spans="1:6" x14ac:dyDescent="0.3">
      <c r="A6887">
        <v>57.371000000000002</v>
      </c>
      <c r="B6887">
        <v>586.71640000000002</v>
      </c>
      <c r="C6887">
        <v>10.764989999999999</v>
      </c>
      <c r="D6887">
        <v>-0.59562879999999996</v>
      </c>
      <c r="E6887">
        <f t="shared" si="214"/>
        <v>79.159518527315385</v>
      </c>
      <c r="F6887">
        <f t="shared" si="215"/>
        <v>-4.3799101558852013E-2</v>
      </c>
    </row>
    <row r="6888" spans="1:6" x14ac:dyDescent="0.3">
      <c r="A6888">
        <v>57.379339999999999</v>
      </c>
      <c r="B6888">
        <v>586.798</v>
      </c>
      <c r="C6888">
        <v>10.76484</v>
      </c>
      <c r="D6888">
        <v>-0.59586490000000003</v>
      </c>
      <c r="E6888">
        <f t="shared" si="214"/>
        <v>79.158415513956427</v>
      </c>
      <c r="F6888">
        <f t="shared" si="215"/>
        <v>-4.3816462989122083E-2</v>
      </c>
    </row>
    <row r="6889" spans="1:6" x14ac:dyDescent="0.3">
      <c r="A6889">
        <v>57.387659999999997</v>
      </c>
      <c r="B6889">
        <v>586.87890000000004</v>
      </c>
      <c r="C6889">
        <v>10.764699999999999</v>
      </c>
      <c r="D6889">
        <v>-0.59610059999999998</v>
      </c>
      <c r="E6889">
        <f t="shared" si="214"/>
        <v>79.1573860348214</v>
      </c>
      <c r="F6889">
        <f t="shared" si="215"/>
        <v>-4.3833795005702579E-2</v>
      </c>
    </row>
    <row r="6890" spans="1:6" x14ac:dyDescent="0.3">
      <c r="A6890">
        <v>57.396000000000001</v>
      </c>
      <c r="B6890">
        <v>586.96270000000004</v>
      </c>
      <c r="C6890">
        <v>10.764570000000001</v>
      </c>
      <c r="D6890">
        <v>-0.59631959999999995</v>
      </c>
      <c r="E6890">
        <f t="shared" si="214"/>
        <v>79.156430089910302</v>
      </c>
      <c r="F6890">
        <f t="shared" si="215"/>
        <v>-4.3849899000743431E-2</v>
      </c>
    </row>
    <row r="6891" spans="1:6" x14ac:dyDescent="0.3">
      <c r="A6891">
        <v>57.404339999999998</v>
      </c>
      <c r="B6891">
        <v>587.04639999999995</v>
      </c>
      <c r="C6891">
        <v>10.76446</v>
      </c>
      <c r="D6891">
        <v>-0.59656039999999999</v>
      </c>
      <c r="E6891">
        <f t="shared" si="214"/>
        <v>79.155621213447063</v>
      </c>
      <c r="F6891">
        <f t="shared" si="215"/>
        <v>-4.3867606041865972E-2</v>
      </c>
    </row>
    <row r="6892" spans="1:6" x14ac:dyDescent="0.3">
      <c r="A6892">
        <v>57.412660000000002</v>
      </c>
      <c r="B6892">
        <v>587.12940000000003</v>
      </c>
      <c r="C6892">
        <v>10.764379999999999</v>
      </c>
      <c r="D6892">
        <v>-0.59680180000000005</v>
      </c>
      <c r="E6892">
        <f t="shared" si="214"/>
        <v>79.155032939655598</v>
      </c>
      <c r="F6892">
        <f t="shared" si="215"/>
        <v>-4.3885357203522886E-2</v>
      </c>
    </row>
    <row r="6893" spans="1:6" x14ac:dyDescent="0.3">
      <c r="A6893">
        <v>57.420999999999999</v>
      </c>
      <c r="B6893">
        <v>587.21090000000004</v>
      </c>
      <c r="C6893">
        <v>10.76426</v>
      </c>
      <c r="D6893">
        <v>-0.59706099999999995</v>
      </c>
      <c r="E6893">
        <f t="shared" si="214"/>
        <v>79.154150528968444</v>
      </c>
      <c r="F6893">
        <f t="shared" si="215"/>
        <v>-4.3904417274365747E-2</v>
      </c>
    </row>
    <row r="6894" spans="1:6" x14ac:dyDescent="0.3">
      <c r="A6894">
        <v>57.429340000000003</v>
      </c>
      <c r="B6894">
        <v>587.29380000000003</v>
      </c>
      <c r="C6894">
        <v>10.764150000000001</v>
      </c>
      <c r="D6894">
        <v>-0.59732870000000005</v>
      </c>
      <c r="E6894">
        <f t="shared" si="214"/>
        <v>79.153341652505205</v>
      </c>
      <c r="F6894">
        <f t="shared" si="215"/>
        <v>-4.3924102386112038E-2</v>
      </c>
    </row>
    <row r="6895" spans="1:6" x14ac:dyDescent="0.3">
      <c r="A6895">
        <v>57.43768</v>
      </c>
      <c r="B6895">
        <v>587.38120000000004</v>
      </c>
      <c r="C6895">
        <v>10.764010000000001</v>
      </c>
      <c r="D6895">
        <v>-0.59757700000000002</v>
      </c>
      <c r="E6895">
        <f t="shared" si="214"/>
        <v>79.152312173370177</v>
      </c>
      <c r="F6895">
        <f t="shared" si="215"/>
        <v>-4.3942360933914064E-2</v>
      </c>
    </row>
    <row r="6896" spans="1:6" x14ac:dyDescent="0.3">
      <c r="A6896">
        <v>57.445999999999998</v>
      </c>
      <c r="B6896">
        <v>587.46169999999995</v>
      </c>
      <c r="C6896">
        <v>10.763859999999999</v>
      </c>
      <c r="D6896">
        <v>-0.59777709999999995</v>
      </c>
      <c r="E6896">
        <f t="shared" si="214"/>
        <v>79.151209160011206</v>
      </c>
      <c r="F6896">
        <f t="shared" si="215"/>
        <v>-4.3957075132122617E-2</v>
      </c>
    </row>
    <row r="6897" spans="1:6" x14ac:dyDescent="0.3">
      <c r="A6897">
        <v>57.454340000000002</v>
      </c>
      <c r="B6897">
        <v>587.54489999999998</v>
      </c>
      <c r="C6897">
        <v>10.76376</v>
      </c>
      <c r="D6897">
        <v>-0.59800039999999999</v>
      </c>
      <c r="E6897">
        <f t="shared" si="214"/>
        <v>79.150473817771896</v>
      </c>
      <c r="F6897">
        <f t="shared" si="215"/>
        <v>-4.3973495324326373E-2</v>
      </c>
    </row>
    <row r="6898" spans="1:6" x14ac:dyDescent="0.3">
      <c r="A6898">
        <v>57.46266</v>
      </c>
      <c r="B6898">
        <v>587.62739999999997</v>
      </c>
      <c r="C6898">
        <v>10.76366</v>
      </c>
      <c r="D6898">
        <v>-0.59821930000000001</v>
      </c>
      <c r="E6898">
        <f t="shared" si="214"/>
        <v>79.149738475532587</v>
      </c>
      <c r="F6898">
        <f t="shared" si="215"/>
        <v>-4.3989591965944833E-2</v>
      </c>
    </row>
    <row r="6899" spans="1:6" x14ac:dyDescent="0.3">
      <c r="A6899">
        <v>57.470999999999997</v>
      </c>
      <c r="B6899">
        <v>587.71100000000001</v>
      </c>
      <c r="C6899">
        <v>10.76355</v>
      </c>
      <c r="D6899">
        <v>-0.59841840000000002</v>
      </c>
      <c r="E6899">
        <f t="shared" si="214"/>
        <v>79.148929599069348</v>
      </c>
      <c r="F6899">
        <f t="shared" si="215"/>
        <v>-4.400423262992946E-2</v>
      </c>
    </row>
    <row r="6900" spans="1:6" x14ac:dyDescent="0.3">
      <c r="A6900">
        <v>57.479340000000001</v>
      </c>
      <c r="B6900">
        <v>587.79759999999999</v>
      </c>
      <c r="C6900">
        <v>10.76343</v>
      </c>
      <c r="D6900">
        <v>-0.5986361</v>
      </c>
      <c r="E6900">
        <f t="shared" si="214"/>
        <v>79.148047188382179</v>
      </c>
      <c r="F6900">
        <f t="shared" si="215"/>
        <v>-4.4020241030479204E-2</v>
      </c>
    </row>
    <row r="6901" spans="1:6" x14ac:dyDescent="0.3">
      <c r="A6901">
        <v>57.487659999999998</v>
      </c>
      <c r="B6901">
        <v>587.87900000000002</v>
      </c>
      <c r="C6901">
        <v>10.763299999999999</v>
      </c>
      <c r="D6901">
        <v>-0.59885549999999999</v>
      </c>
      <c r="E6901">
        <f t="shared" si="214"/>
        <v>79.147091243471081</v>
      </c>
      <c r="F6901">
        <f t="shared" si="215"/>
        <v>-4.4036374439209623E-2</v>
      </c>
    </row>
    <row r="6902" spans="1:6" x14ac:dyDescent="0.3">
      <c r="A6902">
        <v>57.496000000000002</v>
      </c>
      <c r="B6902">
        <v>587.96259999999995</v>
      </c>
      <c r="C6902">
        <v>10.763159999999999</v>
      </c>
      <c r="D6902">
        <v>-0.59908130000000004</v>
      </c>
      <c r="E6902">
        <f t="shared" si="214"/>
        <v>79.146061764336039</v>
      </c>
      <c r="F6902">
        <f t="shared" si="215"/>
        <v>-4.405297846697321E-2</v>
      </c>
    </row>
    <row r="6903" spans="1:6" x14ac:dyDescent="0.3">
      <c r="A6903">
        <v>57.504339999999999</v>
      </c>
      <c r="B6903">
        <v>588.04549999999995</v>
      </c>
      <c r="C6903">
        <v>10.763019999999999</v>
      </c>
      <c r="D6903">
        <v>-0.59928999999999999</v>
      </c>
      <c r="E6903">
        <f t="shared" si="214"/>
        <v>79.145032285201012</v>
      </c>
      <c r="F6903">
        <f t="shared" si="215"/>
        <v>-4.4068325059507571E-2</v>
      </c>
    </row>
    <row r="6904" spans="1:6" x14ac:dyDescent="0.3">
      <c r="A6904">
        <v>57.512659999999997</v>
      </c>
      <c r="B6904">
        <v>588.12879999999996</v>
      </c>
      <c r="C6904">
        <v>10.76285</v>
      </c>
      <c r="D6904">
        <v>-0.59949410000000003</v>
      </c>
      <c r="E6904">
        <f t="shared" si="214"/>
        <v>79.143782203394196</v>
      </c>
      <c r="F6904">
        <f t="shared" si="215"/>
        <v>-4.4083333394611859E-2</v>
      </c>
    </row>
    <row r="6905" spans="1:6" x14ac:dyDescent="0.3">
      <c r="A6905">
        <v>57.521000000000001</v>
      </c>
      <c r="B6905">
        <v>588.21119999999996</v>
      </c>
      <c r="C6905">
        <v>10.762689999999999</v>
      </c>
      <c r="D6905">
        <v>-0.59970509999999999</v>
      </c>
      <c r="E6905">
        <f t="shared" si="214"/>
        <v>79.142605655811295</v>
      </c>
      <c r="F6905">
        <f t="shared" si="215"/>
        <v>-4.4098849115861261E-2</v>
      </c>
    </row>
    <row r="6906" spans="1:6" x14ac:dyDescent="0.3">
      <c r="A6906">
        <v>57.529339999999998</v>
      </c>
      <c r="B6906">
        <v>588.29600000000005</v>
      </c>
      <c r="C6906">
        <v>10.762560000000001</v>
      </c>
      <c r="D6906">
        <v>-0.59994060000000005</v>
      </c>
      <c r="E6906">
        <f t="shared" si="214"/>
        <v>79.141649710900211</v>
      </c>
      <c r="F6906">
        <f t="shared" si="215"/>
        <v>-4.4116166425596973E-2</v>
      </c>
    </row>
    <row r="6907" spans="1:6" x14ac:dyDescent="0.3">
      <c r="A6907">
        <v>57.537660000000002</v>
      </c>
      <c r="B6907">
        <v>588.37739999999997</v>
      </c>
      <c r="C6907">
        <v>10.7624</v>
      </c>
      <c r="D6907">
        <v>-0.60017529999999997</v>
      </c>
      <c r="E6907">
        <f t="shared" si="214"/>
        <v>79.14047316331731</v>
      </c>
      <c r="F6907">
        <f t="shared" si="215"/>
        <v>-4.4133424907953536E-2</v>
      </c>
    </row>
    <row r="6908" spans="1:6" x14ac:dyDescent="0.3">
      <c r="A6908">
        <v>57.545999999999999</v>
      </c>
      <c r="B6908">
        <v>588.45929999999998</v>
      </c>
      <c r="C6908">
        <v>10.76229</v>
      </c>
      <c r="D6908">
        <v>-0.60040760000000004</v>
      </c>
      <c r="E6908">
        <f t="shared" si="214"/>
        <v>79.139664286854071</v>
      </c>
      <c r="F6908">
        <f t="shared" si="215"/>
        <v>-4.4150506908172668E-2</v>
      </c>
    </row>
    <row r="6909" spans="1:6" x14ac:dyDescent="0.3">
      <c r="A6909">
        <v>57.554340000000003</v>
      </c>
      <c r="B6909">
        <v>588.5385</v>
      </c>
      <c r="C6909">
        <v>10.762169999999999</v>
      </c>
      <c r="D6909">
        <v>-0.60067409999999999</v>
      </c>
      <c r="E6909">
        <f t="shared" si="214"/>
        <v>79.138781876166902</v>
      </c>
      <c r="F6909">
        <f t="shared" si="215"/>
        <v>-4.4170103778850237E-2</v>
      </c>
    </row>
    <row r="6910" spans="1:6" x14ac:dyDescent="0.3">
      <c r="A6910">
        <v>57.56268</v>
      </c>
      <c r="B6910">
        <v>588.62390000000005</v>
      </c>
      <c r="C6910">
        <v>10.76205</v>
      </c>
      <c r="D6910">
        <v>-0.600935</v>
      </c>
      <c r="E6910">
        <f t="shared" si="214"/>
        <v>79.137899465479734</v>
      </c>
      <c r="F6910">
        <f t="shared" si="215"/>
        <v>-4.4189288857873786E-2</v>
      </c>
    </row>
    <row r="6911" spans="1:6" x14ac:dyDescent="0.3">
      <c r="A6911">
        <v>57.570999999999998</v>
      </c>
      <c r="B6911">
        <v>588.70699999999999</v>
      </c>
      <c r="C6911">
        <v>10.76191</v>
      </c>
      <c r="D6911">
        <v>-0.60116320000000001</v>
      </c>
      <c r="E6911">
        <f t="shared" si="214"/>
        <v>79.136869986344706</v>
      </c>
      <c r="F6911">
        <f t="shared" si="215"/>
        <v>-4.4206069367774804E-2</v>
      </c>
    </row>
    <row r="6912" spans="1:6" x14ac:dyDescent="0.3">
      <c r="A6912">
        <v>57.579340000000002</v>
      </c>
      <c r="B6912">
        <v>588.79139999999995</v>
      </c>
      <c r="C6912">
        <v>10.76177</v>
      </c>
      <c r="D6912">
        <v>-0.60138239999999998</v>
      </c>
      <c r="E6912">
        <f t="shared" si="214"/>
        <v>79.135840507209664</v>
      </c>
      <c r="F6912">
        <f t="shared" si="215"/>
        <v>-4.422218806966044E-2</v>
      </c>
    </row>
    <row r="6913" spans="1:6" x14ac:dyDescent="0.3">
      <c r="A6913">
        <v>57.58766</v>
      </c>
      <c r="B6913">
        <v>588.87199999999996</v>
      </c>
      <c r="C6913">
        <v>10.76163</v>
      </c>
      <c r="D6913">
        <v>-0.60160749999999996</v>
      </c>
      <c r="E6913">
        <f t="shared" si="214"/>
        <v>79.134811028074637</v>
      </c>
      <c r="F6913">
        <f t="shared" si="215"/>
        <v>-4.4238740623467269E-2</v>
      </c>
    </row>
    <row r="6914" spans="1:6" x14ac:dyDescent="0.3">
      <c r="A6914">
        <v>57.595999999999997</v>
      </c>
      <c r="B6914">
        <v>588.95460000000003</v>
      </c>
      <c r="C6914">
        <v>10.76154</v>
      </c>
      <c r="D6914">
        <v>-0.60184959999999998</v>
      </c>
      <c r="E6914">
        <f t="shared" si="214"/>
        <v>79.134149220059257</v>
      </c>
      <c r="F6914">
        <f t="shared" si="215"/>
        <v>-4.4256543259080926E-2</v>
      </c>
    </row>
    <row r="6915" spans="1:6" x14ac:dyDescent="0.3">
      <c r="A6915">
        <v>57.604340000000001</v>
      </c>
      <c r="B6915">
        <v>589.03880000000004</v>
      </c>
      <c r="C6915">
        <v>10.76146</v>
      </c>
      <c r="D6915">
        <v>-0.60207829999999996</v>
      </c>
      <c r="E6915">
        <f t="shared" ref="E6915:E6978" si="216">C6915/13.59911*100</f>
        <v>79.133560946267806</v>
      </c>
      <c r="F6915">
        <f t="shared" ref="F6915:F6978" si="217">D6915/13.59911</f>
        <v>-4.4273360536093903E-2</v>
      </c>
    </row>
    <row r="6916" spans="1:6" x14ac:dyDescent="0.3">
      <c r="A6916">
        <v>57.612659999999998</v>
      </c>
      <c r="B6916">
        <v>589.12459999999999</v>
      </c>
      <c r="C6916">
        <v>10.76139</v>
      </c>
      <c r="D6916">
        <v>-0.60231109999999999</v>
      </c>
      <c r="E6916">
        <f t="shared" si="216"/>
        <v>79.1330462067003</v>
      </c>
      <c r="F6916">
        <f t="shared" si="217"/>
        <v>-4.4290479303425001E-2</v>
      </c>
    </row>
    <row r="6917" spans="1:6" x14ac:dyDescent="0.3">
      <c r="A6917">
        <v>57.621000000000002</v>
      </c>
      <c r="B6917">
        <v>589.20650000000001</v>
      </c>
      <c r="C6917">
        <v>10.761290000000001</v>
      </c>
      <c r="D6917">
        <v>-0.60254359999999996</v>
      </c>
      <c r="E6917">
        <f t="shared" si="216"/>
        <v>79.13231086446099</v>
      </c>
      <c r="F6917">
        <f t="shared" si="217"/>
        <v>-4.4307576010488917E-2</v>
      </c>
    </row>
    <row r="6918" spans="1:6" x14ac:dyDescent="0.3">
      <c r="A6918">
        <v>57.629339999999999</v>
      </c>
      <c r="B6918">
        <v>589.29110000000003</v>
      </c>
      <c r="C6918">
        <v>10.761150000000001</v>
      </c>
      <c r="D6918">
        <v>-0.60277820000000004</v>
      </c>
      <c r="E6918">
        <f t="shared" si="216"/>
        <v>79.131281385325963</v>
      </c>
      <c r="F6918">
        <f t="shared" si="217"/>
        <v>-4.4324827139423102E-2</v>
      </c>
    </row>
    <row r="6919" spans="1:6" x14ac:dyDescent="0.3">
      <c r="A6919">
        <v>57.637659999999997</v>
      </c>
      <c r="B6919">
        <v>589.37099999999998</v>
      </c>
      <c r="C6919">
        <v>10.76102</v>
      </c>
      <c r="D6919">
        <v>-0.60297449999999997</v>
      </c>
      <c r="E6919">
        <f t="shared" si="216"/>
        <v>79.13032544041485</v>
      </c>
      <c r="F6919">
        <f t="shared" si="217"/>
        <v>-4.4339261907580717E-2</v>
      </c>
    </row>
    <row r="6920" spans="1:6" x14ac:dyDescent="0.3">
      <c r="A6920">
        <v>57.646000000000001</v>
      </c>
      <c r="B6920">
        <v>589.45339999999999</v>
      </c>
      <c r="C6920">
        <v>10.76089</v>
      </c>
      <c r="D6920">
        <v>-0.60321049999999998</v>
      </c>
      <c r="E6920">
        <f t="shared" si="216"/>
        <v>79.129369495503752</v>
      </c>
      <c r="F6920">
        <f t="shared" si="217"/>
        <v>-4.4356615984428395E-2</v>
      </c>
    </row>
    <row r="6921" spans="1:6" x14ac:dyDescent="0.3">
      <c r="A6921">
        <v>57.654339999999998</v>
      </c>
      <c r="B6921">
        <v>589.53819999999996</v>
      </c>
      <c r="C6921">
        <v>10.760770000000001</v>
      </c>
      <c r="D6921">
        <v>-0.60344339999999996</v>
      </c>
      <c r="E6921">
        <f t="shared" si="216"/>
        <v>79.128487084816584</v>
      </c>
      <c r="F6921">
        <f t="shared" si="217"/>
        <v>-4.4373742105181885E-2</v>
      </c>
    </row>
    <row r="6922" spans="1:6" x14ac:dyDescent="0.3">
      <c r="A6922">
        <v>57.662660000000002</v>
      </c>
      <c r="B6922">
        <v>589.62149999999997</v>
      </c>
      <c r="C6922">
        <v>10.760680000000001</v>
      </c>
      <c r="D6922">
        <v>-0.60367769999999998</v>
      </c>
      <c r="E6922">
        <f t="shared" si="216"/>
        <v>79.127825276801218</v>
      </c>
      <c r="F6922">
        <f t="shared" si="217"/>
        <v>-4.4390971173848874E-2</v>
      </c>
    </row>
    <row r="6923" spans="1:6" x14ac:dyDescent="0.3">
      <c r="A6923">
        <v>57.670999999999999</v>
      </c>
      <c r="B6923">
        <v>589.70259999999996</v>
      </c>
      <c r="C6923">
        <v>10.760590000000001</v>
      </c>
      <c r="D6923">
        <v>-0.60393010000000003</v>
      </c>
      <c r="E6923">
        <f t="shared" si="216"/>
        <v>79.127163468785838</v>
      </c>
      <c r="F6923">
        <f t="shared" si="217"/>
        <v>-4.4409531211969021E-2</v>
      </c>
    </row>
    <row r="6924" spans="1:6" x14ac:dyDescent="0.3">
      <c r="A6924">
        <v>57.679340000000003</v>
      </c>
      <c r="B6924">
        <v>589.78880000000004</v>
      </c>
      <c r="C6924">
        <v>10.760450000000001</v>
      </c>
      <c r="D6924">
        <v>-0.60415680000000005</v>
      </c>
      <c r="E6924">
        <f t="shared" si="216"/>
        <v>79.12613398965081</v>
      </c>
      <c r="F6924">
        <f t="shared" si="217"/>
        <v>-4.4426201420534141E-2</v>
      </c>
    </row>
    <row r="6925" spans="1:6" x14ac:dyDescent="0.3">
      <c r="A6925">
        <v>57.68768</v>
      </c>
      <c r="B6925">
        <v>589.86900000000003</v>
      </c>
      <c r="C6925">
        <v>10.76028</v>
      </c>
      <c r="D6925">
        <v>-0.60441129999999998</v>
      </c>
      <c r="E6925">
        <f t="shared" si="216"/>
        <v>79.124883907843966</v>
      </c>
      <c r="F6925">
        <f t="shared" si="217"/>
        <v>-4.4444915880524537E-2</v>
      </c>
    </row>
    <row r="6926" spans="1:6" x14ac:dyDescent="0.3">
      <c r="A6926">
        <v>57.695999999999998</v>
      </c>
      <c r="B6926">
        <v>589.95280000000002</v>
      </c>
      <c r="C6926">
        <v>10.76014</v>
      </c>
      <c r="D6926">
        <v>-0.60465570000000002</v>
      </c>
      <c r="E6926">
        <f t="shared" si="216"/>
        <v>79.123854428708938</v>
      </c>
      <c r="F6926">
        <f t="shared" si="217"/>
        <v>-4.4462887644853233E-2</v>
      </c>
    </row>
    <row r="6927" spans="1:6" x14ac:dyDescent="0.3">
      <c r="A6927">
        <v>57.704340000000002</v>
      </c>
      <c r="B6927">
        <v>590.03560000000004</v>
      </c>
      <c r="C6927">
        <v>10.760020000000001</v>
      </c>
      <c r="D6927">
        <v>-0.60490500000000003</v>
      </c>
      <c r="E6927">
        <f t="shared" si="216"/>
        <v>79.12297201802177</v>
      </c>
      <c r="F6927">
        <f t="shared" si="217"/>
        <v>-4.4481219726879191E-2</v>
      </c>
    </row>
    <row r="6928" spans="1:6" x14ac:dyDescent="0.3">
      <c r="A6928">
        <v>57.71266</v>
      </c>
      <c r="B6928">
        <v>590.11800000000005</v>
      </c>
      <c r="C6928">
        <v>10.75991</v>
      </c>
      <c r="D6928">
        <v>-0.6051377</v>
      </c>
      <c r="E6928">
        <f t="shared" si="216"/>
        <v>79.122163141558531</v>
      </c>
      <c r="F6928">
        <f t="shared" si="217"/>
        <v>-4.449833114078789E-2</v>
      </c>
    </row>
    <row r="6929" spans="1:6" x14ac:dyDescent="0.3">
      <c r="A6929">
        <v>57.720999999999997</v>
      </c>
      <c r="B6929">
        <v>590.202</v>
      </c>
      <c r="C6929">
        <v>10.7598</v>
      </c>
      <c r="D6929">
        <v>-0.60537839999999998</v>
      </c>
      <c r="E6929">
        <f t="shared" si="216"/>
        <v>79.121354265095292</v>
      </c>
      <c r="F6929">
        <f t="shared" si="217"/>
        <v>-4.451603082848804E-2</v>
      </c>
    </row>
    <row r="6930" spans="1:6" x14ac:dyDescent="0.3">
      <c r="A6930">
        <v>57.729340000000001</v>
      </c>
      <c r="B6930">
        <v>590.28499999999997</v>
      </c>
      <c r="C6930">
        <v>10.759650000000001</v>
      </c>
      <c r="D6930">
        <v>-0.60559289999999999</v>
      </c>
      <c r="E6930">
        <f t="shared" si="216"/>
        <v>79.120251251736335</v>
      </c>
      <c r="F6930">
        <f t="shared" si="217"/>
        <v>-4.4531803919521204E-2</v>
      </c>
    </row>
    <row r="6931" spans="1:6" x14ac:dyDescent="0.3">
      <c r="A6931">
        <v>57.737659999999998</v>
      </c>
      <c r="B6931">
        <v>590.3682</v>
      </c>
      <c r="C6931">
        <v>10.759510000000001</v>
      </c>
      <c r="D6931">
        <v>-0.60584280000000001</v>
      </c>
      <c r="E6931">
        <f t="shared" si="216"/>
        <v>79.119221772601307</v>
      </c>
      <c r="F6931">
        <f t="shared" si="217"/>
        <v>-4.455018012208152E-2</v>
      </c>
    </row>
    <row r="6932" spans="1:6" x14ac:dyDescent="0.3">
      <c r="A6932">
        <v>57.746000000000002</v>
      </c>
      <c r="B6932">
        <v>590.45209999999997</v>
      </c>
      <c r="C6932">
        <v>10.759370000000001</v>
      </c>
      <c r="D6932">
        <v>-0.60609409999999997</v>
      </c>
      <c r="E6932">
        <f t="shared" si="216"/>
        <v>79.118192293466265</v>
      </c>
      <c r="F6932">
        <f t="shared" si="217"/>
        <v>-4.4568659272555336E-2</v>
      </c>
    </row>
    <row r="6933" spans="1:6" x14ac:dyDescent="0.3">
      <c r="A6933">
        <v>57.754339999999999</v>
      </c>
      <c r="B6933">
        <v>590.53380000000004</v>
      </c>
      <c r="C6933">
        <v>10.75925</v>
      </c>
      <c r="D6933">
        <v>-0.60628510000000002</v>
      </c>
      <c r="E6933">
        <f t="shared" si="216"/>
        <v>79.117309882779097</v>
      </c>
      <c r="F6933">
        <f t="shared" si="217"/>
        <v>-4.4582704309326128E-2</v>
      </c>
    </row>
    <row r="6934" spans="1:6" x14ac:dyDescent="0.3">
      <c r="A6934">
        <v>57.762659999999997</v>
      </c>
      <c r="B6934">
        <v>590.61760000000004</v>
      </c>
      <c r="C6934">
        <v>10.75916</v>
      </c>
      <c r="D6934">
        <v>-0.60652439999999996</v>
      </c>
      <c r="E6934">
        <f t="shared" si="216"/>
        <v>79.116648074763717</v>
      </c>
      <c r="F6934">
        <f t="shared" si="217"/>
        <v>-4.4600301049112771E-2</v>
      </c>
    </row>
    <row r="6935" spans="1:6" x14ac:dyDescent="0.3">
      <c r="A6935">
        <v>57.771000000000001</v>
      </c>
      <c r="B6935">
        <v>590.7002</v>
      </c>
      <c r="C6935">
        <v>10.759040000000001</v>
      </c>
      <c r="D6935">
        <v>-0.60675469999999998</v>
      </c>
      <c r="E6935">
        <f t="shared" si="216"/>
        <v>79.115765664076548</v>
      </c>
      <c r="F6935">
        <f t="shared" si="217"/>
        <v>-4.4617235980884046E-2</v>
      </c>
    </row>
    <row r="6936" spans="1:6" x14ac:dyDescent="0.3">
      <c r="A6936">
        <v>57.779339999999998</v>
      </c>
      <c r="B6936">
        <v>590.78219999999999</v>
      </c>
      <c r="C6936">
        <v>10.75892</v>
      </c>
      <c r="D6936">
        <v>-0.60698600000000003</v>
      </c>
      <c r="E6936">
        <f t="shared" si="216"/>
        <v>79.11488325338938</v>
      </c>
      <c r="F6936">
        <f t="shared" si="217"/>
        <v>-4.4634244446879245E-2</v>
      </c>
    </row>
    <row r="6937" spans="1:6" x14ac:dyDescent="0.3">
      <c r="A6937">
        <v>57.787660000000002</v>
      </c>
      <c r="B6937">
        <v>590.86210000000005</v>
      </c>
      <c r="C6937">
        <v>10.75878</v>
      </c>
      <c r="D6937">
        <v>-0.60721239999999999</v>
      </c>
      <c r="E6937">
        <f t="shared" si="216"/>
        <v>79.113853774254352</v>
      </c>
      <c r="F6937">
        <f t="shared" si="217"/>
        <v>-4.4650892595177183E-2</v>
      </c>
    </row>
    <row r="6938" spans="1:6" x14ac:dyDescent="0.3">
      <c r="A6938">
        <v>57.795999999999999</v>
      </c>
      <c r="B6938">
        <v>590.94920000000002</v>
      </c>
      <c r="C6938">
        <v>10.75867</v>
      </c>
      <c r="D6938">
        <v>-0.60744580000000004</v>
      </c>
      <c r="E6938">
        <f t="shared" si="216"/>
        <v>79.113044897791113</v>
      </c>
      <c r="F6938">
        <f t="shared" si="217"/>
        <v>-4.4668055483042646E-2</v>
      </c>
    </row>
    <row r="6939" spans="1:6" x14ac:dyDescent="0.3">
      <c r="A6939">
        <v>57.804340000000003</v>
      </c>
      <c r="B6939">
        <v>591.02959999999996</v>
      </c>
      <c r="C6939">
        <v>10.75854</v>
      </c>
      <c r="D6939">
        <v>-0.60771180000000002</v>
      </c>
      <c r="E6939">
        <f t="shared" si="216"/>
        <v>79.112088952880015</v>
      </c>
      <c r="F6939">
        <f t="shared" si="217"/>
        <v>-4.4687615586608241E-2</v>
      </c>
    </row>
    <row r="6940" spans="1:6" x14ac:dyDescent="0.3">
      <c r="A6940">
        <v>57.81268</v>
      </c>
      <c r="B6940">
        <v>591.11239999999998</v>
      </c>
      <c r="C6940">
        <v>10.75845</v>
      </c>
      <c r="D6940">
        <v>-0.60796819999999996</v>
      </c>
      <c r="E6940">
        <f t="shared" si="216"/>
        <v>79.111427144864635</v>
      </c>
      <c r="F6940">
        <f t="shared" si="217"/>
        <v>-4.4706469761624103E-2</v>
      </c>
    </row>
    <row r="6941" spans="1:6" x14ac:dyDescent="0.3">
      <c r="A6941">
        <v>57.820999999999998</v>
      </c>
      <c r="B6941">
        <v>591.19880000000001</v>
      </c>
      <c r="C6941">
        <v>10.75836</v>
      </c>
      <c r="D6941">
        <v>-0.60820879999999999</v>
      </c>
      <c r="E6941">
        <f t="shared" si="216"/>
        <v>79.110765336849255</v>
      </c>
      <c r="F6941">
        <f t="shared" si="217"/>
        <v>-4.4724162095901868E-2</v>
      </c>
    </row>
    <row r="6942" spans="1:6" x14ac:dyDescent="0.3">
      <c r="A6942">
        <v>57.829340000000002</v>
      </c>
      <c r="B6942">
        <v>591.27880000000005</v>
      </c>
      <c r="C6942">
        <v>10.75826</v>
      </c>
      <c r="D6942">
        <v>-0.60842560000000001</v>
      </c>
      <c r="E6942">
        <f t="shared" si="216"/>
        <v>79.110029994609945</v>
      </c>
      <c r="F6942">
        <f t="shared" si="217"/>
        <v>-4.4740104315650071E-2</v>
      </c>
    </row>
    <row r="6943" spans="1:6" x14ac:dyDescent="0.3">
      <c r="A6943">
        <v>57.83766</v>
      </c>
      <c r="B6943">
        <v>591.36350000000004</v>
      </c>
      <c r="C6943">
        <v>10.758139999999999</v>
      </c>
      <c r="D6943">
        <v>-0.60868659999999997</v>
      </c>
      <c r="E6943">
        <f t="shared" si="216"/>
        <v>79.109147583922763</v>
      </c>
      <c r="F6943">
        <f t="shared" si="217"/>
        <v>-4.4759296748096013E-2</v>
      </c>
    </row>
    <row r="6944" spans="1:6" x14ac:dyDescent="0.3">
      <c r="A6944">
        <v>57.845999999999997</v>
      </c>
      <c r="B6944">
        <v>591.44719999999995</v>
      </c>
      <c r="C6944">
        <v>10.75802</v>
      </c>
      <c r="D6944">
        <v>-0.60893699999999995</v>
      </c>
      <c r="E6944">
        <f t="shared" si="216"/>
        <v>79.108265173235608</v>
      </c>
      <c r="F6944">
        <f t="shared" si="217"/>
        <v>-4.4777709717768295E-2</v>
      </c>
    </row>
    <row r="6945" spans="1:6" x14ac:dyDescent="0.3">
      <c r="A6945">
        <v>57.854340000000001</v>
      </c>
      <c r="B6945">
        <v>591.53070000000002</v>
      </c>
      <c r="C6945">
        <v>10.757899999999999</v>
      </c>
      <c r="D6945">
        <v>-0.60917100000000002</v>
      </c>
      <c r="E6945">
        <f t="shared" si="216"/>
        <v>79.107382762548426</v>
      </c>
      <c r="F6945">
        <f t="shared" si="217"/>
        <v>-4.4794916726168109E-2</v>
      </c>
    </row>
    <row r="6946" spans="1:6" x14ac:dyDescent="0.3">
      <c r="A6946">
        <v>57.862659999999998</v>
      </c>
      <c r="B6946">
        <v>591.61320000000001</v>
      </c>
      <c r="C6946">
        <v>10.757770000000001</v>
      </c>
      <c r="D6946">
        <v>-0.60940380000000005</v>
      </c>
      <c r="E6946">
        <f t="shared" si="216"/>
        <v>79.106426817637342</v>
      </c>
      <c r="F6946">
        <f t="shared" si="217"/>
        <v>-4.4812035493499214E-2</v>
      </c>
    </row>
    <row r="6947" spans="1:6" x14ac:dyDescent="0.3">
      <c r="A6947">
        <v>57.871000000000002</v>
      </c>
      <c r="B6947">
        <v>591.69680000000005</v>
      </c>
      <c r="C6947">
        <v>10.757669999999999</v>
      </c>
      <c r="D6947">
        <v>-0.60965210000000003</v>
      </c>
      <c r="E6947">
        <f t="shared" si="216"/>
        <v>79.105691475398018</v>
      </c>
      <c r="F6947">
        <f t="shared" si="217"/>
        <v>-4.4830294041301233E-2</v>
      </c>
    </row>
    <row r="6948" spans="1:6" x14ac:dyDescent="0.3">
      <c r="A6948">
        <v>57.879339999999999</v>
      </c>
      <c r="B6948">
        <v>591.78160000000003</v>
      </c>
      <c r="C6948">
        <v>10.75756</v>
      </c>
      <c r="D6948">
        <v>-0.60991459999999997</v>
      </c>
      <c r="E6948">
        <f t="shared" si="216"/>
        <v>79.104882598934793</v>
      </c>
      <c r="F6948">
        <f t="shared" si="217"/>
        <v>-4.4849596775083073E-2</v>
      </c>
    </row>
    <row r="6949" spans="1:6" x14ac:dyDescent="0.3">
      <c r="A6949">
        <v>57.887659999999997</v>
      </c>
      <c r="B6949">
        <v>591.86440000000005</v>
      </c>
      <c r="C6949">
        <v>10.75746</v>
      </c>
      <c r="D6949">
        <v>-0.61016079999999995</v>
      </c>
      <c r="E6949">
        <f t="shared" si="216"/>
        <v>79.104147256695484</v>
      </c>
      <c r="F6949">
        <f t="shared" si="217"/>
        <v>-4.4867700901014843E-2</v>
      </c>
    </row>
    <row r="6950" spans="1:6" x14ac:dyDescent="0.3">
      <c r="A6950">
        <v>57.896000000000001</v>
      </c>
      <c r="B6950">
        <v>591.94380000000001</v>
      </c>
      <c r="C6950">
        <v>10.757350000000001</v>
      </c>
      <c r="D6950">
        <v>-0.61039019999999999</v>
      </c>
      <c r="E6950">
        <f t="shared" si="216"/>
        <v>79.103338380232245</v>
      </c>
      <c r="F6950">
        <f t="shared" si="217"/>
        <v>-4.4884569651984577E-2</v>
      </c>
    </row>
    <row r="6951" spans="1:6" x14ac:dyDescent="0.3">
      <c r="A6951">
        <v>57.904339999999998</v>
      </c>
      <c r="B6951">
        <v>592.02599999999995</v>
      </c>
      <c r="C6951">
        <v>10.757239999999999</v>
      </c>
      <c r="D6951">
        <v>-0.61061399999999999</v>
      </c>
      <c r="E6951">
        <f t="shared" si="216"/>
        <v>79.102529503768992</v>
      </c>
      <c r="F6951">
        <f t="shared" si="217"/>
        <v>-4.4901026611300299E-2</v>
      </c>
    </row>
    <row r="6952" spans="1:6" x14ac:dyDescent="0.3">
      <c r="A6952">
        <v>57.912660000000002</v>
      </c>
      <c r="B6952">
        <v>592.11040000000003</v>
      </c>
      <c r="C6952">
        <v>10.757110000000001</v>
      </c>
      <c r="D6952">
        <v>-0.61085840000000002</v>
      </c>
      <c r="E6952">
        <f t="shared" si="216"/>
        <v>79.101573558857908</v>
      </c>
      <c r="F6952">
        <f t="shared" si="217"/>
        <v>-4.4918998375628995E-2</v>
      </c>
    </row>
    <row r="6953" spans="1:6" x14ac:dyDescent="0.3">
      <c r="A6953">
        <v>57.920999999999999</v>
      </c>
      <c r="B6953">
        <v>592.1952</v>
      </c>
      <c r="C6953">
        <v>10.757009999999999</v>
      </c>
      <c r="D6953">
        <v>-0.61111870000000001</v>
      </c>
      <c r="E6953">
        <f t="shared" si="216"/>
        <v>79.100838216618584</v>
      </c>
      <c r="F6953">
        <f t="shared" si="217"/>
        <v>-4.4938139334118193E-2</v>
      </c>
    </row>
    <row r="6954" spans="1:6" x14ac:dyDescent="0.3">
      <c r="A6954">
        <v>57.929340000000003</v>
      </c>
      <c r="B6954">
        <v>592.27779999999996</v>
      </c>
      <c r="C6954">
        <v>10.756869999999999</v>
      </c>
      <c r="D6954">
        <v>-0.61136520000000005</v>
      </c>
      <c r="E6954">
        <f t="shared" si="216"/>
        <v>79.099808737483556</v>
      </c>
      <c r="F6954">
        <f t="shared" si="217"/>
        <v>-4.4956265520317146E-2</v>
      </c>
    </row>
    <row r="6955" spans="1:6" x14ac:dyDescent="0.3">
      <c r="A6955">
        <v>57.93768</v>
      </c>
      <c r="B6955">
        <v>592.36239999999998</v>
      </c>
      <c r="C6955">
        <v>10.75675</v>
      </c>
      <c r="D6955">
        <v>-0.61161620000000005</v>
      </c>
      <c r="E6955">
        <f t="shared" si="216"/>
        <v>79.098926326796388</v>
      </c>
      <c r="F6955">
        <f t="shared" si="217"/>
        <v>-4.4974722610523779E-2</v>
      </c>
    </row>
    <row r="6956" spans="1:6" x14ac:dyDescent="0.3">
      <c r="A6956">
        <v>57.945999999999998</v>
      </c>
      <c r="B6956">
        <v>592.4434</v>
      </c>
      <c r="C6956">
        <v>10.756629999999999</v>
      </c>
      <c r="D6956">
        <v>-0.61187619999999998</v>
      </c>
      <c r="E6956">
        <f t="shared" si="216"/>
        <v>79.098043916109219</v>
      </c>
      <c r="F6956">
        <f t="shared" si="217"/>
        <v>-4.4993841508745795E-2</v>
      </c>
    </row>
    <row r="6957" spans="1:6" x14ac:dyDescent="0.3">
      <c r="A6957">
        <v>57.954340000000002</v>
      </c>
      <c r="B6957">
        <v>592.52819999999997</v>
      </c>
      <c r="C6957">
        <v>10.75653</v>
      </c>
      <c r="D6957">
        <v>-0.61212279999999997</v>
      </c>
      <c r="E6957">
        <f t="shared" si="216"/>
        <v>79.09730857386991</v>
      </c>
      <c r="F6957">
        <f t="shared" si="217"/>
        <v>-4.5011975048367132E-2</v>
      </c>
    </row>
    <row r="6958" spans="1:6" x14ac:dyDescent="0.3">
      <c r="A6958">
        <v>57.96266</v>
      </c>
      <c r="B6958">
        <v>592.61400000000003</v>
      </c>
      <c r="C6958">
        <v>10.75642</v>
      </c>
      <c r="D6958">
        <v>-0.61236400000000002</v>
      </c>
      <c r="E6958">
        <f t="shared" si="216"/>
        <v>79.096499697406671</v>
      </c>
      <c r="F6958">
        <f t="shared" si="217"/>
        <v>-4.5029711503179255E-2</v>
      </c>
    </row>
    <row r="6959" spans="1:6" x14ac:dyDescent="0.3">
      <c r="A6959">
        <v>57.970999999999997</v>
      </c>
      <c r="B6959">
        <v>592.69579999999996</v>
      </c>
      <c r="C6959">
        <v>10.75633</v>
      </c>
      <c r="D6959">
        <v>-0.61258789999999996</v>
      </c>
      <c r="E6959">
        <f t="shared" si="216"/>
        <v>79.095837889391291</v>
      </c>
      <c r="F6959">
        <f t="shared" si="217"/>
        <v>-4.5046175815917362E-2</v>
      </c>
    </row>
    <row r="6960" spans="1:6" x14ac:dyDescent="0.3">
      <c r="A6960">
        <v>57.979340000000001</v>
      </c>
      <c r="B6960">
        <v>592.77980000000002</v>
      </c>
      <c r="C6960">
        <v>10.7562</v>
      </c>
      <c r="D6960">
        <v>-0.61284139999999998</v>
      </c>
      <c r="E6960">
        <f t="shared" si="216"/>
        <v>79.094881944480193</v>
      </c>
      <c r="F6960">
        <f t="shared" si="217"/>
        <v>-4.5064816741683833E-2</v>
      </c>
    </row>
    <row r="6961" spans="1:6" x14ac:dyDescent="0.3">
      <c r="A6961">
        <v>57.987659999999998</v>
      </c>
      <c r="B6961">
        <v>592.86220000000003</v>
      </c>
      <c r="C6961">
        <v>10.75606</v>
      </c>
      <c r="D6961">
        <v>-0.61310480000000001</v>
      </c>
      <c r="E6961">
        <f t="shared" si="216"/>
        <v>79.093852465345165</v>
      </c>
      <c r="F6961">
        <f t="shared" si="217"/>
        <v>-4.5084185656267213E-2</v>
      </c>
    </row>
    <row r="6962" spans="1:6" x14ac:dyDescent="0.3">
      <c r="A6962">
        <v>57.996000000000002</v>
      </c>
      <c r="B6962">
        <v>592.94629999999995</v>
      </c>
      <c r="C6962">
        <v>10.75595</v>
      </c>
      <c r="D6962">
        <v>-0.61335879999999998</v>
      </c>
      <c r="E6962">
        <f t="shared" si="216"/>
        <v>79.093043588881926</v>
      </c>
      <c r="F6962">
        <f t="shared" si="217"/>
        <v>-4.5102863349145643E-2</v>
      </c>
    </row>
    <row r="6963" spans="1:6" x14ac:dyDescent="0.3">
      <c r="A6963">
        <v>58.004339999999999</v>
      </c>
      <c r="B6963">
        <v>593.02909999999997</v>
      </c>
      <c r="C6963">
        <v>10.75581</v>
      </c>
      <c r="D6963">
        <v>-0.61360619999999999</v>
      </c>
      <c r="E6963">
        <f t="shared" si="216"/>
        <v>79.092014109746884</v>
      </c>
      <c r="F6963">
        <f t="shared" si="217"/>
        <v>-4.5121055716146129E-2</v>
      </c>
    </row>
    <row r="6964" spans="1:6" x14ac:dyDescent="0.3">
      <c r="A6964">
        <v>58.012659999999997</v>
      </c>
      <c r="B6964">
        <v>593.10979999999995</v>
      </c>
      <c r="C6964">
        <v>10.755710000000001</v>
      </c>
      <c r="D6964">
        <v>-0.61384079999999996</v>
      </c>
      <c r="E6964">
        <f t="shared" si="216"/>
        <v>79.091278767507589</v>
      </c>
      <c r="F6964">
        <f t="shared" si="217"/>
        <v>-4.51383068450803E-2</v>
      </c>
    </row>
    <row r="6965" spans="1:6" x14ac:dyDescent="0.3">
      <c r="A6965">
        <v>58.021000000000001</v>
      </c>
      <c r="B6965">
        <v>593.19569999999999</v>
      </c>
      <c r="C6965">
        <v>10.75562</v>
      </c>
      <c r="D6965">
        <v>-0.61405410000000005</v>
      </c>
      <c r="E6965">
        <f t="shared" si="216"/>
        <v>79.090616959492209</v>
      </c>
      <c r="F6965">
        <f t="shared" si="217"/>
        <v>-4.5153991695044755E-2</v>
      </c>
    </row>
    <row r="6966" spans="1:6" x14ac:dyDescent="0.3">
      <c r="A6966">
        <v>58.029339999999998</v>
      </c>
      <c r="B6966">
        <v>593.27919999999995</v>
      </c>
      <c r="C6966">
        <v>10.75554</v>
      </c>
      <c r="D6966">
        <v>-0.61428320000000003</v>
      </c>
      <c r="E6966">
        <f t="shared" si="216"/>
        <v>79.090028685700759</v>
      </c>
      <c r="F6966">
        <f t="shared" si="217"/>
        <v>-4.5170838385747307E-2</v>
      </c>
    </row>
    <row r="6967" spans="1:6" x14ac:dyDescent="0.3">
      <c r="A6967">
        <v>58.037660000000002</v>
      </c>
      <c r="B6967">
        <v>593.3614</v>
      </c>
      <c r="C6967">
        <v>10.7554</v>
      </c>
      <c r="D6967">
        <v>-0.6145062</v>
      </c>
      <c r="E6967">
        <f t="shared" si="216"/>
        <v>79.088999206565731</v>
      </c>
      <c r="F6967">
        <f t="shared" si="217"/>
        <v>-4.5187236517683881E-2</v>
      </c>
    </row>
    <row r="6968" spans="1:6" x14ac:dyDescent="0.3">
      <c r="A6968">
        <v>58.045999999999999</v>
      </c>
      <c r="B6968">
        <v>593.4434</v>
      </c>
      <c r="C6968">
        <v>10.755269999999999</v>
      </c>
      <c r="D6968">
        <v>-0.6147262</v>
      </c>
      <c r="E6968">
        <f t="shared" si="216"/>
        <v>79.088043261654619</v>
      </c>
      <c r="F6968">
        <f t="shared" si="217"/>
        <v>-4.5203414046948664E-2</v>
      </c>
    </row>
    <row r="6969" spans="1:6" x14ac:dyDescent="0.3">
      <c r="A6969">
        <v>58.054340000000003</v>
      </c>
      <c r="B6969">
        <v>593.52840000000003</v>
      </c>
      <c r="C6969">
        <v>10.755140000000001</v>
      </c>
      <c r="D6969">
        <v>-0.61496070000000003</v>
      </c>
      <c r="E6969">
        <f t="shared" si="216"/>
        <v>79.087087316743535</v>
      </c>
      <c r="F6969">
        <f t="shared" si="217"/>
        <v>-4.5220657822460444E-2</v>
      </c>
    </row>
    <row r="6970" spans="1:6" x14ac:dyDescent="0.3">
      <c r="A6970">
        <v>58.06268</v>
      </c>
      <c r="B6970">
        <v>593.60850000000005</v>
      </c>
      <c r="C6970">
        <v>10.75503</v>
      </c>
      <c r="D6970">
        <v>-0.61519159999999995</v>
      </c>
      <c r="E6970">
        <f t="shared" si="216"/>
        <v>79.086278440280282</v>
      </c>
      <c r="F6970">
        <f t="shared" si="217"/>
        <v>-4.523763687476607E-2</v>
      </c>
    </row>
    <row r="6971" spans="1:6" x14ac:dyDescent="0.3">
      <c r="A6971">
        <v>58.070999999999998</v>
      </c>
      <c r="B6971">
        <v>593.69619999999998</v>
      </c>
      <c r="C6971">
        <v>10.75493</v>
      </c>
      <c r="D6971">
        <v>-0.61542479999999999</v>
      </c>
      <c r="E6971">
        <f t="shared" si="216"/>
        <v>79.085543098040972</v>
      </c>
      <c r="F6971">
        <f t="shared" si="217"/>
        <v>-4.5254785055786742E-2</v>
      </c>
    </row>
    <row r="6972" spans="1:6" x14ac:dyDescent="0.3">
      <c r="A6972">
        <v>58.079340000000002</v>
      </c>
      <c r="B6972">
        <v>593.77779999999996</v>
      </c>
      <c r="C6972">
        <v>10.754799999999999</v>
      </c>
      <c r="D6972">
        <v>-0.6156606</v>
      </c>
      <c r="E6972">
        <f t="shared" si="216"/>
        <v>79.084587153129874</v>
      </c>
      <c r="F6972">
        <f t="shared" si="217"/>
        <v>-4.527212442578963E-2</v>
      </c>
    </row>
    <row r="6973" spans="1:6" x14ac:dyDescent="0.3">
      <c r="A6973">
        <v>58.08766</v>
      </c>
      <c r="B6973">
        <v>593.85860000000002</v>
      </c>
      <c r="C6973">
        <v>10.75468</v>
      </c>
      <c r="D6973">
        <v>-0.61590339999999999</v>
      </c>
      <c r="E6973">
        <f t="shared" si="216"/>
        <v>79.083704742442706</v>
      </c>
      <c r="F6973">
        <f t="shared" si="217"/>
        <v>-4.5289978535360036E-2</v>
      </c>
    </row>
    <row r="6974" spans="1:6" x14ac:dyDescent="0.3">
      <c r="A6974">
        <v>58.095999999999997</v>
      </c>
      <c r="B6974">
        <v>593.94410000000005</v>
      </c>
      <c r="C6974">
        <v>10.75456</v>
      </c>
      <c r="D6974">
        <v>-0.61615140000000002</v>
      </c>
      <c r="E6974">
        <f t="shared" si="216"/>
        <v>79.082822331755537</v>
      </c>
      <c r="F6974">
        <f t="shared" si="217"/>
        <v>-4.5308215022894886E-2</v>
      </c>
    </row>
    <row r="6975" spans="1:6" x14ac:dyDescent="0.3">
      <c r="A6975">
        <v>58.104340000000001</v>
      </c>
      <c r="B6975">
        <v>594.02430000000004</v>
      </c>
      <c r="C6975">
        <v>10.75446</v>
      </c>
      <c r="D6975">
        <v>-0.61641939999999995</v>
      </c>
      <c r="E6975">
        <f t="shared" si="216"/>
        <v>79.082086989516228</v>
      </c>
      <c r="F6975">
        <f t="shared" si="217"/>
        <v>-4.5327922194908339E-2</v>
      </c>
    </row>
    <row r="6976" spans="1:6" x14ac:dyDescent="0.3">
      <c r="A6976">
        <v>58.112659999999998</v>
      </c>
      <c r="B6976">
        <v>594.10519999999997</v>
      </c>
      <c r="C6976">
        <v>10.754339999999999</v>
      </c>
      <c r="D6976">
        <v>-0.6166777</v>
      </c>
      <c r="E6976">
        <f t="shared" si="216"/>
        <v>79.081204578829059</v>
      </c>
      <c r="F6976">
        <f t="shared" si="217"/>
        <v>-4.534691608494968E-2</v>
      </c>
    </row>
    <row r="6977" spans="1:6" x14ac:dyDescent="0.3">
      <c r="A6977">
        <v>58.121000000000002</v>
      </c>
      <c r="B6977">
        <v>594.18939999999998</v>
      </c>
      <c r="C6977">
        <v>10.75421</v>
      </c>
      <c r="D6977">
        <v>-0.61693310000000001</v>
      </c>
      <c r="E6977">
        <f t="shared" si="216"/>
        <v>79.080248633917961</v>
      </c>
      <c r="F6977">
        <f t="shared" si="217"/>
        <v>-4.5365696725741617E-2</v>
      </c>
    </row>
    <row r="6978" spans="1:6" x14ac:dyDescent="0.3">
      <c r="A6978">
        <v>58.129339999999999</v>
      </c>
      <c r="B6978">
        <v>594.27139999999997</v>
      </c>
      <c r="C6978">
        <v>10.75409</v>
      </c>
      <c r="D6978">
        <v>-0.61718740000000005</v>
      </c>
      <c r="E6978">
        <f t="shared" si="216"/>
        <v>79.079366223230778</v>
      </c>
      <c r="F6978">
        <f t="shared" si="217"/>
        <v>-4.5384396478887229E-2</v>
      </c>
    </row>
    <row r="6979" spans="1:6" x14ac:dyDescent="0.3">
      <c r="A6979">
        <v>58.137659999999997</v>
      </c>
      <c r="B6979">
        <v>594.35469999999998</v>
      </c>
      <c r="C6979">
        <v>10.753970000000001</v>
      </c>
      <c r="D6979">
        <v>-0.61743720000000002</v>
      </c>
      <c r="E6979">
        <f t="shared" ref="E6979:E7042" si="218">C6979/13.59911*100</f>
        <v>79.078483812543624</v>
      </c>
      <c r="F6979">
        <f t="shared" ref="F6979:F7042" si="219">D6979/13.59911</f>
        <v>-4.5402765328025146E-2</v>
      </c>
    </row>
    <row r="6980" spans="1:6" x14ac:dyDescent="0.3">
      <c r="A6980">
        <v>58.146000000000001</v>
      </c>
      <c r="B6980">
        <v>594.43870000000004</v>
      </c>
      <c r="C6980">
        <v>10.753869999999999</v>
      </c>
      <c r="D6980">
        <v>-0.61771240000000005</v>
      </c>
      <c r="E6980">
        <f t="shared" si="218"/>
        <v>79.0777484703043</v>
      </c>
      <c r="F6980">
        <f t="shared" si="219"/>
        <v>-4.5423001946450915E-2</v>
      </c>
    </row>
    <row r="6981" spans="1:6" x14ac:dyDescent="0.3">
      <c r="A6981">
        <v>58.154339999999998</v>
      </c>
      <c r="B6981">
        <v>594.51800000000003</v>
      </c>
      <c r="C6981">
        <v>10.753729999999999</v>
      </c>
      <c r="D6981">
        <v>-0.61796759999999995</v>
      </c>
      <c r="E6981">
        <f t="shared" si="218"/>
        <v>79.076718991169272</v>
      </c>
      <c r="F6981">
        <f t="shared" si="219"/>
        <v>-4.5441767880398054E-2</v>
      </c>
    </row>
    <row r="6982" spans="1:6" x14ac:dyDescent="0.3">
      <c r="A6982">
        <v>58.162660000000002</v>
      </c>
      <c r="B6982">
        <v>594.60410000000002</v>
      </c>
      <c r="C6982">
        <v>10.7536</v>
      </c>
      <c r="D6982">
        <v>-0.61824699999999999</v>
      </c>
      <c r="E6982">
        <f t="shared" si="218"/>
        <v>79.075763046258189</v>
      </c>
      <c r="F6982">
        <f t="shared" si="219"/>
        <v>-4.5462313342564328E-2</v>
      </c>
    </row>
    <row r="6983" spans="1:6" x14ac:dyDescent="0.3">
      <c r="A6983">
        <v>58.170999999999999</v>
      </c>
      <c r="B6983">
        <v>594.68700000000001</v>
      </c>
      <c r="C6983">
        <v>10.753500000000001</v>
      </c>
      <c r="D6983">
        <v>-0.61849969999999999</v>
      </c>
      <c r="E6983">
        <f t="shared" si="218"/>
        <v>79.075027704018879</v>
      </c>
      <c r="F6983">
        <f t="shared" si="219"/>
        <v>-4.5480895440951651E-2</v>
      </c>
    </row>
    <row r="6984" spans="1:6" x14ac:dyDescent="0.3">
      <c r="A6984">
        <v>58.179340000000003</v>
      </c>
      <c r="B6984">
        <v>594.76819999999998</v>
      </c>
      <c r="C6984">
        <v>10.753360000000001</v>
      </c>
      <c r="D6984">
        <v>-0.61875000000000002</v>
      </c>
      <c r="E6984">
        <f t="shared" si="218"/>
        <v>79.073998224883852</v>
      </c>
      <c r="F6984">
        <f t="shared" si="219"/>
        <v>-4.5499301057201541E-2</v>
      </c>
    </row>
    <row r="6985" spans="1:6" x14ac:dyDescent="0.3">
      <c r="A6985">
        <v>58.18768</v>
      </c>
      <c r="B6985">
        <v>594.851</v>
      </c>
      <c r="C6985">
        <v>10.753220000000001</v>
      </c>
      <c r="D6985">
        <v>-0.61901119999999998</v>
      </c>
      <c r="E6985">
        <f t="shared" si="218"/>
        <v>79.07296874574881</v>
      </c>
      <c r="F6985">
        <f t="shared" si="219"/>
        <v>-4.5518508196492273E-2</v>
      </c>
    </row>
    <row r="6986" spans="1:6" x14ac:dyDescent="0.3">
      <c r="A6986">
        <v>58.195999999999998</v>
      </c>
      <c r="B6986">
        <v>594.93470000000002</v>
      </c>
      <c r="C6986">
        <v>10.7531</v>
      </c>
      <c r="D6986">
        <v>-0.61926159999999997</v>
      </c>
      <c r="E6986">
        <f t="shared" si="218"/>
        <v>79.072086335061627</v>
      </c>
      <c r="F6986">
        <f t="shared" si="219"/>
        <v>-4.5536921166164548E-2</v>
      </c>
    </row>
    <row r="6987" spans="1:6" x14ac:dyDescent="0.3">
      <c r="A6987">
        <v>58.204340000000002</v>
      </c>
      <c r="B6987">
        <v>595.01800000000003</v>
      </c>
      <c r="C6987">
        <v>10.753019999999999</v>
      </c>
      <c r="D6987">
        <v>-0.61951900000000004</v>
      </c>
      <c r="E6987">
        <f t="shared" si="218"/>
        <v>79.071498061270191</v>
      </c>
      <c r="F6987">
        <f t="shared" si="219"/>
        <v>-4.5555848875404349E-2</v>
      </c>
    </row>
    <row r="6988" spans="1:6" x14ac:dyDescent="0.3">
      <c r="A6988">
        <v>58.21266</v>
      </c>
      <c r="B6988">
        <v>595.1019</v>
      </c>
      <c r="C6988">
        <v>10.75287</v>
      </c>
      <c r="D6988">
        <v>-0.61978880000000003</v>
      </c>
      <c r="E6988">
        <f t="shared" si="218"/>
        <v>79.070395047911219</v>
      </c>
      <c r="F6988">
        <f t="shared" si="219"/>
        <v>-4.557568840902089E-2</v>
      </c>
    </row>
    <row r="6989" spans="1:6" x14ac:dyDescent="0.3">
      <c r="A6989">
        <v>58.220999999999997</v>
      </c>
      <c r="B6989">
        <v>595.18089999999995</v>
      </c>
      <c r="C6989">
        <v>10.752739999999999</v>
      </c>
      <c r="D6989">
        <v>-0.62004879999999996</v>
      </c>
      <c r="E6989">
        <f t="shared" si="218"/>
        <v>79.069439103000121</v>
      </c>
      <c r="F6989">
        <f t="shared" si="219"/>
        <v>-4.5594807307242899E-2</v>
      </c>
    </row>
    <row r="6990" spans="1:6" x14ac:dyDescent="0.3">
      <c r="A6990">
        <v>58.229340000000001</v>
      </c>
      <c r="B6990">
        <v>595.26559999999995</v>
      </c>
      <c r="C6990">
        <v>10.752599999999999</v>
      </c>
      <c r="D6990">
        <v>-0.62027429999999995</v>
      </c>
      <c r="E6990">
        <f t="shared" si="218"/>
        <v>79.068409623865094</v>
      </c>
      <c r="F6990">
        <f t="shared" si="219"/>
        <v>-4.5611389274739303E-2</v>
      </c>
    </row>
    <row r="6991" spans="1:6" x14ac:dyDescent="0.3">
      <c r="A6991">
        <v>58.237659999999998</v>
      </c>
      <c r="B6991">
        <v>595.34839999999997</v>
      </c>
      <c r="C6991">
        <v>10.752509999999999</v>
      </c>
      <c r="D6991">
        <v>-0.62053930000000002</v>
      </c>
      <c r="E6991">
        <f t="shared" si="218"/>
        <v>79.067747815849714</v>
      </c>
      <c r="F6991">
        <f t="shared" si="219"/>
        <v>-4.5630875844080973E-2</v>
      </c>
    </row>
    <row r="6992" spans="1:6" x14ac:dyDescent="0.3">
      <c r="A6992">
        <v>58.246000000000002</v>
      </c>
      <c r="B6992">
        <v>595.43489999999997</v>
      </c>
      <c r="C6992">
        <v>10.7524</v>
      </c>
      <c r="D6992">
        <v>-0.62077190000000004</v>
      </c>
      <c r="E6992">
        <f t="shared" si="218"/>
        <v>79.066938939386475</v>
      </c>
      <c r="F6992">
        <f t="shared" si="219"/>
        <v>-4.5647979904567287E-2</v>
      </c>
    </row>
    <row r="6993" spans="1:6" x14ac:dyDescent="0.3">
      <c r="A6993">
        <v>58.254339999999999</v>
      </c>
      <c r="B6993">
        <v>595.51850000000002</v>
      </c>
      <c r="C6993">
        <v>10.752269999999999</v>
      </c>
      <c r="D6993">
        <v>-0.62102740000000001</v>
      </c>
      <c r="E6993">
        <f t="shared" si="218"/>
        <v>79.065982994475377</v>
      </c>
      <c r="F6993">
        <f t="shared" si="219"/>
        <v>-4.5666767898781616E-2</v>
      </c>
    </row>
    <row r="6994" spans="1:6" x14ac:dyDescent="0.3">
      <c r="A6994">
        <v>58.262659999999997</v>
      </c>
      <c r="B6994">
        <v>595.6001</v>
      </c>
      <c r="C6994">
        <v>10.752140000000001</v>
      </c>
      <c r="D6994">
        <v>-0.6212818</v>
      </c>
      <c r="E6994">
        <f t="shared" si="218"/>
        <v>79.065027049564279</v>
      </c>
      <c r="F6994">
        <f t="shared" si="219"/>
        <v>-4.5685475005349613E-2</v>
      </c>
    </row>
    <row r="6995" spans="1:6" x14ac:dyDescent="0.3">
      <c r="A6995">
        <v>58.271000000000001</v>
      </c>
      <c r="B6995">
        <v>595.68550000000005</v>
      </c>
      <c r="C6995">
        <v>10.751989999999999</v>
      </c>
      <c r="D6995">
        <v>-0.62152649999999998</v>
      </c>
      <c r="E6995">
        <f t="shared" si="218"/>
        <v>79.063924036205307</v>
      </c>
      <c r="F6995">
        <f t="shared" si="219"/>
        <v>-4.5703468829945491E-2</v>
      </c>
    </row>
    <row r="6996" spans="1:6" x14ac:dyDescent="0.3">
      <c r="A6996">
        <v>58.279339999999998</v>
      </c>
      <c r="B6996">
        <v>595.76599999999996</v>
      </c>
      <c r="C6996">
        <v>10.75184</v>
      </c>
      <c r="D6996">
        <v>-0.62178120000000003</v>
      </c>
      <c r="E6996">
        <f t="shared" si="218"/>
        <v>79.06282102284635</v>
      </c>
      <c r="F6996">
        <f t="shared" si="219"/>
        <v>-4.5722197996780678E-2</v>
      </c>
    </row>
    <row r="6997" spans="1:6" x14ac:dyDescent="0.3">
      <c r="A6997">
        <v>58.287660000000002</v>
      </c>
      <c r="B6997">
        <v>595.85019999999997</v>
      </c>
      <c r="C6997">
        <v>10.751709999999999</v>
      </c>
      <c r="D6997">
        <v>-0.62203560000000002</v>
      </c>
      <c r="E6997">
        <f t="shared" si="218"/>
        <v>79.061865077935238</v>
      </c>
      <c r="F6997">
        <f t="shared" si="219"/>
        <v>-4.5740905103348675E-2</v>
      </c>
    </row>
    <row r="6998" spans="1:6" x14ac:dyDescent="0.3">
      <c r="A6998">
        <v>58.295999999999999</v>
      </c>
      <c r="B6998">
        <v>595.9325</v>
      </c>
      <c r="C6998">
        <v>10.751609999999999</v>
      </c>
      <c r="D6998">
        <v>-0.62229429999999997</v>
      </c>
      <c r="E6998">
        <f t="shared" si="218"/>
        <v>79.061129735695928</v>
      </c>
      <c r="F6998">
        <f t="shared" si="219"/>
        <v>-4.5759928407079577E-2</v>
      </c>
    </row>
    <row r="6999" spans="1:6" x14ac:dyDescent="0.3">
      <c r="A6999">
        <v>58.304340000000003</v>
      </c>
      <c r="B6999">
        <v>596.01480000000004</v>
      </c>
      <c r="C6999">
        <v>10.7515</v>
      </c>
      <c r="D6999">
        <v>-0.62256350000000005</v>
      </c>
      <c r="E6999">
        <f t="shared" si="218"/>
        <v>79.060320859232704</v>
      </c>
      <c r="F6999">
        <f t="shared" si="219"/>
        <v>-4.5779723820161766E-2</v>
      </c>
    </row>
    <row r="7000" spans="1:6" x14ac:dyDescent="0.3">
      <c r="A7000">
        <v>58.31268</v>
      </c>
      <c r="B7000">
        <v>596.1</v>
      </c>
      <c r="C7000">
        <v>10.75136</v>
      </c>
      <c r="D7000">
        <v>-0.62283279999999996</v>
      </c>
      <c r="E7000">
        <f t="shared" si="218"/>
        <v>79.059291380097676</v>
      </c>
      <c r="F7000">
        <f t="shared" si="219"/>
        <v>-4.5799526586666334E-2</v>
      </c>
    </row>
    <row r="7001" spans="1:6" x14ac:dyDescent="0.3">
      <c r="A7001">
        <v>58.320999999999998</v>
      </c>
      <c r="B7001">
        <v>596.17970000000003</v>
      </c>
      <c r="C7001">
        <v>10.75122</v>
      </c>
      <c r="D7001">
        <v>-0.62308549999999996</v>
      </c>
      <c r="E7001">
        <f t="shared" si="218"/>
        <v>79.058261900962634</v>
      </c>
      <c r="F7001">
        <f t="shared" si="219"/>
        <v>-4.5818108685053656E-2</v>
      </c>
    </row>
    <row r="7002" spans="1:6" x14ac:dyDescent="0.3">
      <c r="A7002">
        <v>58.329340000000002</v>
      </c>
      <c r="B7002">
        <v>596.26530000000002</v>
      </c>
      <c r="C7002">
        <v>10.75107</v>
      </c>
      <c r="D7002">
        <v>-0.62334909999999999</v>
      </c>
      <c r="E7002">
        <f t="shared" si="218"/>
        <v>79.057158887603677</v>
      </c>
      <c r="F7002">
        <f t="shared" si="219"/>
        <v>-4.583749230648182E-2</v>
      </c>
    </row>
    <row r="7003" spans="1:6" x14ac:dyDescent="0.3">
      <c r="A7003">
        <v>58.33766</v>
      </c>
      <c r="B7003">
        <v>596.34950000000003</v>
      </c>
      <c r="C7003">
        <v>10.75094</v>
      </c>
      <c r="D7003">
        <v>-0.6235986</v>
      </c>
      <c r="E7003">
        <f t="shared" si="218"/>
        <v>79.056202942692579</v>
      </c>
      <c r="F7003">
        <f t="shared" si="219"/>
        <v>-4.5855839095352569E-2</v>
      </c>
    </row>
    <row r="7004" spans="1:6" x14ac:dyDescent="0.3">
      <c r="A7004">
        <v>58.345999999999997</v>
      </c>
      <c r="B7004">
        <v>596.42999999999995</v>
      </c>
      <c r="C7004">
        <v>10.75084</v>
      </c>
      <c r="D7004">
        <v>-0.62386319999999995</v>
      </c>
      <c r="E7004">
        <f t="shared" si="218"/>
        <v>79.055467600453269</v>
      </c>
      <c r="F7004">
        <f t="shared" si="219"/>
        <v>-4.5875296251004657E-2</v>
      </c>
    </row>
    <row r="7005" spans="1:6" x14ac:dyDescent="0.3">
      <c r="A7005">
        <v>58.354340000000001</v>
      </c>
      <c r="B7005">
        <v>596.5136</v>
      </c>
      <c r="C7005">
        <v>10.75075</v>
      </c>
      <c r="D7005">
        <v>-0.62412029999999996</v>
      </c>
      <c r="E7005">
        <f t="shared" si="218"/>
        <v>79.05480579243789</v>
      </c>
      <c r="F7005">
        <f t="shared" si="219"/>
        <v>-4.5894201899977276E-2</v>
      </c>
    </row>
    <row r="7006" spans="1:6" x14ac:dyDescent="0.3">
      <c r="A7006">
        <v>58.362659999999998</v>
      </c>
      <c r="B7006">
        <v>596.59590000000003</v>
      </c>
      <c r="C7006">
        <v>10.75065</v>
      </c>
      <c r="D7006">
        <v>-0.62438439999999995</v>
      </c>
      <c r="E7006">
        <f t="shared" si="218"/>
        <v>79.054070450198594</v>
      </c>
      <c r="F7006">
        <f t="shared" si="219"/>
        <v>-4.5913622288517406E-2</v>
      </c>
    </row>
    <row r="7007" spans="1:6" x14ac:dyDescent="0.3">
      <c r="A7007">
        <v>58.371000000000002</v>
      </c>
      <c r="B7007">
        <v>596.68089999999995</v>
      </c>
      <c r="C7007">
        <v>10.75051</v>
      </c>
      <c r="D7007">
        <v>-0.62465009999999999</v>
      </c>
      <c r="E7007">
        <f t="shared" si="218"/>
        <v>79.053040971063552</v>
      </c>
      <c r="F7007">
        <f t="shared" si="219"/>
        <v>-4.5933160331815832E-2</v>
      </c>
    </row>
    <row r="7008" spans="1:6" x14ac:dyDescent="0.3">
      <c r="A7008">
        <v>58.379339999999999</v>
      </c>
      <c r="B7008">
        <v>596.76300000000003</v>
      </c>
      <c r="C7008">
        <v>10.750389999999999</v>
      </c>
      <c r="D7008">
        <v>-0.62491010000000002</v>
      </c>
      <c r="E7008">
        <f t="shared" si="218"/>
        <v>79.05215856037637</v>
      </c>
      <c r="F7008">
        <f t="shared" si="219"/>
        <v>-4.5952279230037849E-2</v>
      </c>
    </row>
    <row r="7009" spans="1:6" x14ac:dyDescent="0.3">
      <c r="A7009">
        <v>58.387659999999997</v>
      </c>
      <c r="B7009">
        <v>596.84500000000003</v>
      </c>
      <c r="C7009">
        <v>10.75024</v>
      </c>
      <c r="D7009">
        <v>-0.62517009999999995</v>
      </c>
      <c r="E7009">
        <f t="shared" si="218"/>
        <v>79.051055547017413</v>
      </c>
      <c r="F7009">
        <f t="shared" si="219"/>
        <v>-4.5971398128259865E-2</v>
      </c>
    </row>
    <row r="7010" spans="1:6" x14ac:dyDescent="0.3">
      <c r="A7010">
        <v>58.396000000000001</v>
      </c>
      <c r="B7010">
        <v>596.92700000000002</v>
      </c>
      <c r="C7010">
        <v>10.750120000000001</v>
      </c>
      <c r="D7010">
        <v>-0.62544920000000004</v>
      </c>
      <c r="E7010">
        <f t="shared" si="218"/>
        <v>79.050173136330244</v>
      </c>
      <c r="F7010">
        <f t="shared" si="219"/>
        <v>-4.5991921530158963E-2</v>
      </c>
    </row>
    <row r="7011" spans="1:6" x14ac:dyDescent="0.3">
      <c r="A7011">
        <v>58.404339999999998</v>
      </c>
      <c r="B7011">
        <v>597.01009999999997</v>
      </c>
      <c r="C7011">
        <v>10.74996</v>
      </c>
      <c r="D7011">
        <v>-0.62572050000000001</v>
      </c>
      <c r="E7011">
        <f t="shared" si="218"/>
        <v>79.048996588747357</v>
      </c>
      <c r="F7011">
        <f t="shared" si="219"/>
        <v>-4.6011871365111395E-2</v>
      </c>
    </row>
    <row r="7012" spans="1:6" x14ac:dyDescent="0.3">
      <c r="A7012">
        <v>58.412660000000002</v>
      </c>
      <c r="B7012">
        <v>597.09280000000001</v>
      </c>
      <c r="C7012">
        <v>10.749840000000001</v>
      </c>
      <c r="D7012">
        <v>-0.62600460000000002</v>
      </c>
      <c r="E7012">
        <f t="shared" si="218"/>
        <v>79.048114178060189</v>
      </c>
      <c r="F7012">
        <f t="shared" si="219"/>
        <v>-4.6032762438130148E-2</v>
      </c>
    </row>
    <row r="7013" spans="1:6" x14ac:dyDescent="0.3">
      <c r="A7013">
        <v>58.420999999999999</v>
      </c>
      <c r="B7013">
        <v>597.17740000000003</v>
      </c>
      <c r="C7013">
        <v>10.74976</v>
      </c>
      <c r="D7013">
        <v>-0.62628850000000003</v>
      </c>
      <c r="E7013">
        <f t="shared" si="218"/>
        <v>79.047525904268738</v>
      </c>
      <c r="F7013">
        <f t="shared" si="219"/>
        <v>-4.605363880430411E-2</v>
      </c>
    </row>
    <row r="7014" spans="1:6" x14ac:dyDescent="0.3">
      <c r="A7014">
        <v>58.429340000000003</v>
      </c>
      <c r="B7014">
        <v>597.26170000000002</v>
      </c>
      <c r="C7014">
        <v>10.749650000000001</v>
      </c>
      <c r="D7014">
        <v>-0.62655870000000002</v>
      </c>
      <c r="E7014">
        <f t="shared" si="218"/>
        <v>79.046717027805499</v>
      </c>
      <c r="F7014">
        <f t="shared" si="219"/>
        <v>-4.6073507751610218E-2</v>
      </c>
    </row>
    <row r="7015" spans="1:6" x14ac:dyDescent="0.3">
      <c r="A7015">
        <v>58.43768</v>
      </c>
      <c r="B7015">
        <v>597.34460000000001</v>
      </c>
      <c r="C7015">
        <v>10.74952</v>
      </c>
      <c r="D7015">
        <v>-0.62683489999999997</v>
      </c>
      <c r="E7015">
        <f t="shared" si="218"/>
        <v>79.045761082894401</v>
      </c>
      <c r="F7015">
        <f t="shared" si="219"/>
        <v>-4.6093817904259912E-2</v>
      </c>
    </row>
    <row r="7016" spans="1:6" x14ac:dyDescent="0.3">
      <c r="A7016">
        <v>58.445999999999998</v>
      </c>
      <c r="B7016">
        <v>597.42960000000005</v>
      </c>
      <c r="C7016">
        <v>10.74938</v>
      </c>
      <c r="D7016">
        <v>-0.62709999999999999</v>
      </c>
      <c r="E7016">
        <f t="shared" si="218"/>
        <v>79.044731603759359</v>
      </c>
      <c r="F7016">
        <f t="shared" si="219"/>
        <v>-4.6113311827023974E-2</v>
      </c>
    </row>
    <row r="7017" spans="1:6" x14ac:dyDescent="0.3">
      <c r="A7017">
        <v>58.454340000000002</v>
      </c>
      <c r="B7017">
        <v>597.51009999999997</v>
      </c>
      <c r="C7017">
        <v>10.749269999999999</v>
      </c>
      <c r="D7017">
        <v>-0.62737069999999995</v>
      </c>
      <c r="E7017">
        <f t="shared" si="218"/>
        <v>79.04392272729612</v>
      </c>
      <c r="F7017">
        <f t="shared" si="219"/>
        <v>-4.6133217541442048E-2</v>
      </c>
    </row>
    <row r="7018" spans="1:6" x14ac:dyDescent="0.3">
      <c r="A7018">
        <v>58.46266</v>
      </c>
      <c r="B7018">
        <v>597.59609999999998</v>
      </c>
      <c r="C7018">
        <v>10.74915</v>
      </c>
      <c r="D7018">
        <v>-0.6276545</v>
      </c>
      <c r="E7018">
        <f t="shared" si="218"/>
        <v>79.043040316608966</v>
      </c>
      <c r="F7018">
        <f t="shared" si="219"/>
        <v>-4.6154086554193618E-2</v>
      </c>
    </row>
    <row r="7019" spans="1:6" x14ac:dyDescent="0.3">
      <c r="A7019">
        <v>58.470999999999997</v>
      </c>
      <c r="B7019">
        <v>597.67579999999998</v>
      </c>
      <c r="C7019">
        <v>10.74906</v>
      </c>
      <c r="D7019">
        <v>-0.62794070000000002</v>
      </c>
      <c r="E7019">
        <f t="shared" si="218"/>
        <v>79.042378508593586</v>
      </c>
      <c r="F7019">
        <f t="shared" si="219"/>
        <v>-4.6175132049082628E-2</v>
      </c>
    </row>
    <row r="7020" spans="1:6" x14ac:dyDescent="0.3">
      <c r="A7020">
        <v>58.479340000000001</v>
      </c>
      <c r="B7020">
        <v>597.76080000000002</v>
      </c>
      <c r="C7020">
        <v>10.74893</v>
      </c>
      <c r="D7020">
        <v>-0.62821570000000004</v>
      </c>
      <c r="E7020">
        <f t="shared" si="218"/>
        <v>79.041422563682474</v>
      </c>
      <c r="F7020">
        <f t="shared" si="219"/>
        <v>-4.6195353960663606E-2</v>
      </c>
    </row>
    <row r="7021" spans="1:6" x14ac:dyDescent="0.3">
      <c r="A7021">
        <v>58.487659999999998</v>
      </c>
      <c r="B7021">
        <v>597.83989999999994</v>
      </c>
      <c r="C7021">
        <v>10.748810000000001</v>
      </c>
      <c r="D7021">
        <v>-0.62850189999999995</v>
      </c>
      <c r="E7021">
        <f t="shared" si="218"/>
        <v>79.040540152995305</v>
      </c>
      <c r="F7021">
        <f t="shared" si="219"/>
        <v>-4.6216399455552601E-2</v>
      </c>
    </row>
    <row r="7022" spans="1:6" x14ac:dyDescent="0.3">
      <c r="A7022">
        <v>58.496000000000002</v>
      </c>
      <c r="B7022">
        <v>597.92499999999995</v>
      </c>
      <c r="C7022">
        <v>10.74868</v>
      </c>
      <c r="D7022">
        <v>-0.6287798</v>
      </c>
      <c r="E7022">
        <f t="shared" si="218"/>
        <v>79.039584208084207</v>
      </c>
      <c r="F7022">
        <f t="shared" si="219"/>
        <v>-4.6236834616382984E-2</v>
      </c>
    </row>
    <row r="7023" spans="1:6" x14ac:dyDescent="0.3">
      <c r="A7023">
        <v>58.504339999999999</v>
      </c>
      <c r="B7023">
        <v>598.00890000000004</v>
      </c>
      <c r="C7023">
        <v>10.748519999999999</v>
      </c>
      <c r="D7023">
        <v>-0.62908059999999999</v>
      </c>
      <c r="E7023">
        <f t="shared" si="218"/>
        <v>79.038407660501306</v>
      </c>
      <c r="F7023">
        <f t="shared" si="219"/>
        <v>-4.6258953710941381E-2</v>
      </c>
    </row>
    <row r="7024" spans="1:6" x14ac:dyDescent="0.3">
      <c r="A7024">
        <v>58.512659999999997</v>
      </c>
      <c r="B7024">
        <v>598.09180000000003</v>
      </c>
      <c r="C7024">
        <v>10.748379999999999</v>
      </c>
      <c r="D7024">
        <v>-0.62935209999999997</v>
      </c>
      <c r="E7024">
        <f t="shared" si="218"/>
        <v>79.037378181366279</v>
      </c>
      <c r="F7024">
        <f t="shared" si="219"/>
        <v>-4.6278918252738596E-2</v>
      </c>
    </row>
    <row r="7025" spans="1:6" x14ac:dyDescent="0.3">
      <c r="A7025">
        <v>58.521000000000001</v>
      </c>
      <c r="B7025">
        <v>598.17740000000003</v>
      </c>
      <c r="C7025">
        <v>10.748250000000001</v>
      </c>
      <c r="D7025">
        <v>-0.6296254</v>
      </c>
      <c r="E7025">
        <f t="shared" si="218"/>
        <v>79.036422236455181</v>
      </c>
      <c r="F7025">
        <f t="shared" si="219"/>
        <v>-4.6299015156138899E-2</v>
      </c>
    </row>
    <row r="7026" spans="1:6" x14ac:dyDescent="0.3">
      <c r="A7026">
        <v>58.529339999999998</v>
      </c>
      <c r="B7026">
        <v>598.25980000000004</v>
      </c>
      <c r="C7026">
        <v>10.74811</v>
      </c>
      <c r="D7026">
        <v>-0.62991640000000004</v>
      </c>
      <c r="E7026">
        <f t="shared" si="218"/>
        <v>79.035392757320153</v>
      </c>
      <c r="F7026">
        <f t="shared" si="219"/>
        <v>-4.6320413615302772E-2</v>
      </c>
    </row>
    <row r="7027" spans="1:6" x14ac:dyDescent="0.3">
      <c r="A7027">
        <v>58.537660000000002</v>
      </c>
      <c r="B7027">
        <v>598.34339999999997</v>
      </c>
      <c r="C7027">
        <v>10.74799</v>
      </c>
      <c r="D7027">
        <v>-0.63022429999999996</v>
      </c>
      <c r="E7027">
        <f t="shared" si="218"/>
        <v>79.034510346632985</v>
      </c>
      <c r="F7027">
        <f t="shared" si="219"/>
        <v>-4.6343054802851065E-2</v>
      </c>
    </row>
    <row r="7028" spans="1:6" x14ac:dyDescent="0.3">
      <c r="A7028">
        <v>58.545999999999999</v>
      </c>
      <c r="B7028">
        <v>598.42499999999995</v>
      </c>
      <c r="C7028">
        <v>10.74785</v>
      </c>
      <c r="D7028">
        <v>-0.63051100000000004</v>
      </c>
      <c r="E7028">
        <f t="shared" si="218"/>
        <v>79.033480867497957</v>
      </c>
      <c r="F7028">
        <f t="shared" si="219"/>
        <v>-4.636413706485204E-2</v>
      </c>
    </row>
    <row r="7029" spans="1:6" x14ac:dyDescent="0.3">
      <c r="A7029">
        <v>58.554340000000003</v>
      </c>
      <c r="B7029">
        <v>598.50699999999995</v>
      </c>
      <c r="C7029">
        <v>10.74774</v>
      </c>
      <c r="D7029">
        <v>-0.63078440000000002</v>
      </c>
      <c r="E7029">
        <f t="shared" si="218"/>
        <v>79.032671991034704</v>
      </c>
      <c r="F7029">
        <f t="shared" si="219"/>
        <v>-4.6384241321674728E-2</v>
      </c>
    </row>
    <row r="7030" spans="1:6" x14ac:dyDescent="0.3">
      <c r="A7030">
        <v>58.56268</v>
      </c>
      <c r="B7030">
        <v>598.58920000000001</v>
      </c>
      <c r="C7030">
        <v>10.747629999999999</v>
      </c>
      <c r="D7030">
        <v>-0.63106499999999999</v>
      </c>
      <c r="E7030">
        <f t="shared" si="218"/>
        <v>79.031863114571465</v>
      </c>
      <c r="F7030">
        <f t="shared" si="219"/>
        <v>-4.6404875024909718E-2</v>
      </c>
    </row>
    <row r="7031" spans="1:6" x14ac:dyDescent="0.3">
      <c r="A7031">
        <v>58.570999999999998</v>
      </c>
      <c r="B7031">
        <v>598.67319999999995</v>
      </c>
      <c r="C7031">
        <v>10.747540000000001</v>
      </c>
      <c r="D7031">
        <v>-0.63133550000000005</v>
      </c>
      <c r="E7031">
        <f t="shared" si="218"/>
        <v>79.031201306556099</v>
      </c>
      <c r="F7031">
        <f t="shared" si="219"/>
        <v>-4.6424766032483016E-2</v>
      </c>
    </row>
    <row r="7032" spans="1:6" x14ac:dyDescent="0.3">
      <c r="A7032">
        <v>58.579340000000002</v>
      </c>
      <c r="B7032">
        <v>598.75400000000002</v>
      </c>
      <c r="C7032">
        <v>10.74741</v>
      </c>
      <c r="D7032">
        <v>-0.63161270000000003</v>
      </c>
      <c r="E7032">
        <f t="shared" si="218"/>
        <v>79.030245361644987</v>
      </c>
      <c r="F7032">
        <f t="shared" si="219"/>
        <v>-4.6445149719356635E-2</v>
      </c>
    </row>
    <row r="7033" spans="1:6" x14ac:dyDescent="0.3">
      <c r="A7033">
        <v>58.58766</v>
      </c>
      <c r="B7033">
        <v>598.83979999999997</v>
      </c>
      <c r="C7033">
        <v>10.74728</v>
      </c>
      <c r="D7033">
        <v>-0.63188160000000004</v>
      </c>
      <c r="E7033">
        <f t="shared" si="218"/>
        <v>79.029289416733889</v>
      </c>
      <c r="F7033">
        <f t="shared" si="219"/>
        <v>-4.6464923072171642E-2</v>
      </c>
    </row>
    <row r="7034" spans="1:6" x14ac:dyDescent="0.3">
      <c r="A7034">
        <v>58.595999999999997</v>
      </c>
      <c r="B7034">
        <v>598.92200000000003</v>
      </c>
      <c r="C7034">
        <v>10.747159999999999</v>
      </c>
      <c r="D7034">
        <v>-0.63217449999999997</v>
      </c>
      <c r="E7034">
        <f t="shared" si="218"/>
        <v>79.02840700604672</v>
      </c>
      <c r="F7034">
        <f t="shared" si="219"/>
        <v>-4.6486461246360973E-2</v>
      </c>
    </row>
    <row r="7035" spans="1:6" x14ac:dyDescent="0.3">
      <c r="A7035">
        <v>58.604340000000001</v>
      </c>
      <c r="B7035">
        <v>599.00789999999995</v>
      </c>
      <c r="C7035">
        <v>10.74704</v>
      </c>
      <c r="D7035">
        <v>-0.63245269999999998</v>
      </c>
      <c r="E7035">
        <f t="shared" si="218"/>
        <v>79.027524595359552</v>
      </c>
      <c r="F7035">
        <f t="shared" si="219"/>
        <v>-4.6506918467458531E-2</v>
      </c>
    </row>
    <row r="7036" spans="1:6" x14ac:dyDescent="0.3">
      <c r="A7036">
        <v>58.612659999999998</v>
      </c>
      <c r="B7036">
        <v>599.08519999999999</v>
      </c>
      <c r="C7036">
        <v>10.74695</v>
      </c>
      <c r="D7036">
        <v>-0.63272200000000001</v>
      </c>
      <c r="E7036">
        <f t="shared" si="218"/>
        <v>79.026862787344172</v>
      </c>
      <c r="F7036">
        <f t="shared" si="219"/>
        <v>-4.6526721233963106E-2</v>
      </c>
    </row>
    <row r="7037" spans="1:6" x14ac:dyDescent="0.3">
      <c r="A7037">
        <v>58.621000000000002</v>
      </c>
      <c r="B7037">
        <v>599.16880000000003</v>
      </c>
      <c r="C7037">
        <v>10.746829999999999</v>
      </c>
      <c r="D7037">
        <v>-0.63296969999999997</v>
      </c>
      <c r="E7037">
        <f t="shared" si="218"/>
        <v>79.025980376657003</v>
      </c>
      <c r="F7037">
        <f t="shared" si="219"/>
        <v>-4.6544935661230774E-2</v>
      </c>
    </row>
    <row r="7038" spans="1:6" x14ac:dyDescent="0.3">
      <c r="A7038">
        <v>58.629339999999999</v>
      </c>
      <c r="B7038">
        <v>599.25419999999997</v>
      </c>
      <c r="C7038">
        <v>10.746700000000001</v>
      </c>
      <c r="D7038">
        <v>-0.63322690000000004</v>
      </c>
      <c r="E7038">
        <f t="shared" si="218"/>
        <v>79.025024431745905</v>
      </c>
      <c r="F7038">
        <f t="shared" si="219"/>
        <v>-4.6563848663625784E-2</v>
      </c>
    </row>
    <row r="7039" spans="1:6" x14ac:dyDescent="0.3">
      <c r="A7039">
        <v>58.637659999999997</v>
      </c>
      <c r="B7039">
        <v>599.33349999999996</v>
      </c>
      <c r="C7039">
        <v>10.746549999999999</v>
      </c>
      <c r="D7039">
        <v>-0.63349540000000004</v>
      </c>
      <c r="E7039">
        <f t="shared" si="218"/>
        <v>79.023921418386934</v>
      </c>
      <c r="F7039">
        <f t="shared" si="219"/>
        <v>-4.6583592602751217E-2</v>
      </c>
    </row>
    <row r="7040" spans="1:6" x14ac:dyDescent="0.3">
      <c r="A7040">
        <v>58.646000000000001</v>
      </c>
      <c r="B7040">
        <v>599.4153</v>
      </c>
      <c r="C7040">
        <v>10.74639</v>
      </c>
      <c r="D7040">
        <v>-0.63378049999999997</v>
      </c>
      <c r="E7040">
        <f t="shared" si="218"/>
        <v>79.022744870804047</v>
      </c>
      <c r="F7040">
        <f t="shared" si="219"/>
        <v>-4.6604557209993888E-2</v>
      </c>
    </row>
    <row r="7041" spans="1:6" x14ac:dyDescent="0.3">
      <c r="A7041">
        <v>58.654339999999998</v>
      </c>
      <c r="B7041">
        <v>599.50300000000004</v>
      </c>
      <c r="C7041">
        <v>10.74624</v>
      </c>
      <c r="D7041">
        <v>-0.63406680000000004</v>
      </c>
      <c r="E7041">
        <f t="shared" si="218"/>
        <v>79.02164185744509</v>
      </c>
      <c r="F7041">
        <f t="shared" si="219"/>
        <v>-4.6625610058305289E-2</v>
      </c>
    </row>
    <row r="7042" spans="1:6" x14ac:dyDescent="0.3">
      <c r="A7042">
        <v>58.662660000000002</v>
      </c>
      <c r="B7042">
        <v>599.58510000000001</v>
      </c>
      <c r="C7042">
        <v>10.746119999999999</v>
      </c>
      <c r="D7042">
        <v>-0.63431859999999995</v>
      </c>
      <c r="E7042">
        <f t="shared" si="218"/>
        <v>79.020759446757921</v>
      </c>
      <c r="F7042">
        <f t="shared" si="219"/>
        <v>-4.6644125975891064E-2</v>
      </c>
    </row>
    <row r="7043" spans="1:6" x14ac:dyDescent="0.3">
      <c r="A7043">
        <v>58.670999999999999</v>
      </c>
      <c r="B7043">
        <v>599.66999999999996</v>
      </c>
      <c r="C7043">
        <v>10.746</v>
      </c>
      <c r="D7043">
        <v>-0.63456959999999996</v>
      </c>
      <c r="E7043">
        <f t="shared" ref="E7043:E7106" si="220">C7043/13.59911*100</f>
        <v>79.019877036070753</v>
      </c>
      <c r="F7043">
        <f t="shared" ref="F7043:F7106" si="221">D7043/13.59911</f>
        <v>-4.6662583066097704E-2</v>
      </c>
    </row>
    <row r="7044" spans="1:6" x14ac:dyDescent="0.3">
      <c r="A7044">
        <v>58.679340000000003</v>
      </c>
      <c r="B7044">
        <v>599.75040000000001</v>
      </c>
      <c r="C7044">
        <v>10.74588</v>
      </c>
      <c r="D7044">
        <v>-0.63482780000000005</v>
      </c>
      <c r="E7044">
        <f t="shared" si="220"/>
        <v>79.01899462538357</v>
      </c>
      <c r="F7044">
        <f t="shared" si="221"/>
        <v>-4.6681569602716654E-2</v>
      </c>
    </row>
    <row r="7045" spans="1:6" x14ac:dyDescent="0.3">
      <c r="A7045">
        <v>58.68768</v>
      </c>
      <c r="B7045">
        <v>599.83219999999994</v>
      </c>
      <c r="C7045">
        <v>10.745760000000001</v>
      </c>
      <c r="D7045">
        <v>-0.63510849999999996</v>
      </c>
      <c r="E7045">
        <f t="shared" si="220"/>
        <v>79.018112214696416</v>
      </c>
      <c r="F7045">
        <f t="shared" si="221"/>
        <v>-4.6702210659374029E-2</v>
      </c>
    </row>
    <row r="7046" spans="1:6" x14ac:dyDescent="0.3">
      <c r="A7046">
        <v>58.695999999999998</v>
      </c>
      <c r="B7046">
        <v>599.91719999999998</v>
      </c>
      <c r="C7046">
        <v>10.745609999999999</v>
      </c>
      <c r="D7046">
        <v>-0.63539380000000001</v>
      </c>
      <c r="E7046">
        <f t="shared" si="220"/>
        <v>79.017009201337444</v>
      </c>
      <c r="F7046">
        <f t="shared" si="221"/>
        <v>-4.6723189973461497E-2</v>
      </c>
    </row>
    <row r="7047" spans="1:6" x14ac:dyDescent="0.3">
      <c r="A7047">
        <v>58.704340000000002</v>
      </c>
      <c r="B7047">
        <v>600.00400000000002</v>
      </c>
      <c r="C7047">
        <v>10.745469999999999</v>
      </c>
      <c r="D7047">
        <v>-0.63567560000000001</v>
      </c>
      <c r="E7047">
        <f t="shared" si="220"/>
        <v>79.015979722202403</v>
      </c>
      <c r="F7047">
        <f t="shared" si="221"/>
        <v>-4.674391191776521E-2</v>
      </c>
    </row>
    <row r="7048" spans="1:6" x14ac:dyDescent="0.3">
      <c r="A7048">
        <v>58.71266</v>
      </c>
      <c r="B7048">
        <v>600.08519999999999</v>
      </c>
      <c r="C7048">
        <v>10.745340000000001</v>
      </c>
      <c r="D7048">
        <v>-0.63594700000000004</v>
      </c>
      <c r="E7048">
        <f t="shared" si="220"/>
        <v>79.015023777291319</v>
      </c>
      <c r="F7048">
        <f t="shared" si="221"/>
        <v>-4.6763869106140041E-2</v>
      </c>
    </row>
    <row r="7049" spans="1:6" x14ac:dyDescent="0.3">
      <c r="A7049">
        <v>58.720999999999997</v>
      </c>
      <c r="B7049">
        <v>600.16899999999998</v>
      </c>
      <c r="C7049">
        <v>10.74521</v>
      </c>
      <c r="D7049">
        <v>-0.63623830000000003</v>
      </c>
      <c r="E7049">
        <f t="shared" si="220"/>
        <v>79.014067832380206</v>
      </c>
      <c r="F7049">
        <f t="shared" si="221"/>
        <v>-4.6785289625571089E-2</v>
      </c>
    </row>
    <row r="7050" spans="1:6" x14ac:dyDescent="0.3">
      <c r="A7050">
        <v>58.729340000000001</v>
      </c>
      <c r="B7050">
        <v>600.24850000000004</v>
      </c>
      <c r="C7050">
        <v>10.745100000000001</v>
      </c>
      <c r="D7050">
        <v>-0.63648850000000001</v>
      </c>
      <c r="E7050">
        <f t="shared" si="220"/>
        <v>79.013258955916982</v>
      </c>
      <c r="F7050">
        <f t="shared" si="221"/>
        <v>-4.680368788839858E-2</v>
      </c>
    </row>
    <row r="7051" spans="1:6" x14ac:dyDescent="0.3">
      <c r="A7051">
        <v>58.737659999999998</v>
      </c>
      <c r="B7051">
        <v>600.33199999999999</v>
      </c>
      <c r="C7051">
        <v>10.74499</v>
      </c>
      <c r="D7051">
        <v>-0.63675930000000003</v>
      </c>
      <c r="E7051">
        <f t="shared" si="220"/>
        <v>79.012450079453728</v>
      </c>
      <c r="F7051">
        <f t="shared" si="221"/>
        <v>-4.6823600956239053E-2</v>
      </c>
    </row>
    <row r="7052" spans="1:6" x14ac:dyDescent="0.3">
      <c r="A7052">
        <v>58.746000000000002</v>
      </c>
      <c r="B7052">
        <v>600.4162</v>
      </c>
      <c r="C7052">
        <v>10.74484</v>
      </c>
      <c r="D7052">
        <v>-0.63706680000000004</v>
      </c>
      <c r="E7052">
        <f t="shared" si="220"/>
        <v>79.011347066094771</v>
      </c>
      <c r="F7052">
        <f t="shared" si="221"/>
        <v>-4.6846212730097786E-2</v>
      </c>
    </row>
    <row r="7053" spans="1:6" x14ac:dyDescent="0.3">
      <c r="A7053">
        <v>58.754339999999999</v>
      </c>
      <c r="B7053">
        <v>600.49749999999995</v>
      </c>
      <c r="C7053">
        <v>10.74471</v>
      </c>
      <c r="D7053">
        <v>-0.63736499999999996</v>
      </c>
      <c r="E7053">
        <f t="shared" si="220"/>
        <v>79.010391121183659</v>
      </c>
      <c r="F7053">
        <f t="shared" si="221"/>
        <v>-4.6868140635673954E-2</v>
      </c>
    </row>
    <row r="7054" spans="1:6" x14ac:dyDescent="0.3">
      <c r="A7054">
        <v>58.762659999999997</v>
      </c>
      <c r="B7054">
        <v>600.57889999999998</v>
      </c>
      <c r="C7054">
        <v>10.744590000000001</v>
      </c>
      <c r="D7054">
        <v>-0.63766579999999995</v>
      </c>
      <c r="E7054">
        <f t="shared" si="220"/>
        <v>79.009508710496505</v>
      </c>
      <c r="F7054">
        <f t="shared" si="221"/>
        <v>-4.6890259730232343E-2</v>
      </c>
    </row>
    <row r="7055" spans="1:6" x14ac:dyDescent="0.3">
      <c r="A7055">
        <v>58.771000000000001</v>
      </c>
      <c r="B7055">
        <v>600.66600000000005</v>
      </c>
      <c r="C7055">
        <v>10.74447</v>
      </c>
      <c r="D7055">
        <v>-0.63793610000000001</v>
      </c>
      <c r="E7055">
        <f t="shared" si="220"/>
        <v>79.008626299809322</v>
      </c>
      <c r="F7055">
        <f t="shared" si="221"/>
        <v>-4.691013603096085E-2</v>
      </c>
    </row>
    <row r="7056" spans="1:6" x14ac:dyDescent="0.3">
      <c r="A7056">
        <v>58.779339999999998</v>
      </c>
      <c r="B7056">
        <v>600.7482</v>
      </c>
      <c r="C7056">
        <v>10.744350000000001</v>
      </c>
      <c r="D7056">
        <v>-0.63821479999999997</v>
      </c>
      <c r="E7056">
        <f t="shared" si="220"/>
        <v>79.007743889122168</v>
      </c>
      <c r="F7056">
        <f t="shared" si="221"/>
        <v>-4.6930630019170375E-2</v>
      </c>
    </row>
    <row r="7057" spans="1:6" x14ac:dyDescent="0.3">
      <c r="A7057">
        <v>58.787660000000002</v>
      </c>
      <c r="B7057">
        <v>600.83100000000002</v>
      </c>
      <c r="C7057">
        <v>10.74424</v>
      </c>
      <c r="D7057">
        <v>-0.63850859999999998</v>
      </c>
      <c r="E7057">
        <f t="shared" si="220"/>
        <v>79.006935012658914</v>
      </c>
      <c r="F7057">
        <f t="shared" si="221"/>
        <v>-4.6952234374161253E-2</v>
      </c>
    </row>
    <row r="7058" spans="1:6" x14ac:dyDescent="0.3">
      <c r="A7058">
        <v>58.795999999999999</v>
      </c>
      <c r="B7058">
        <v>600.9144</v>
      </c>
      <c r="C7058">
        <v>10.74413</v>
      </c>
      <c r="D7058">
        <v>-0.63880559999999997</v>
      </c>
      <c r="E7058">
        <f t="shared" si="220"/>
        <v>79.006126136195675</v>
      </c>
      <c r="F7058">
        <f t="shared" si="221"/>
        <v>-4.6974074038668705E-2</v>
      </c>
    </row>
    <row r="7059" spans="1:6" x14ac:dyDescent="0.3">
      <c r="A7059">
        <v>58.804340000000003</v>
      </c>
      <c r="B7059">
        <v>600.99969999999996</v>
      </c>
      <c r="C7059">
        <v>10.744009999999999</v>
      </c>
      <c r="D7059">
        <v>-0.63907780000000003</v>
      </c>
      <c r="E7059">
        <f t="shared" si="220"/>
        <v>79.005243725508507</v>
      </c>
      <c r="F7059">
        <f t="shared" si="221"/>
        <v>-4.6994090054422684E-2</v>
      </c>
    </row>
    <row r="7060" spans="1:6" x14ac:dyDescent="0.3">
      <c r="A7060">
        <v>58.81268</v>
      </c>
      <c r="B7060">
        <v>601.08140000000003</v>
      </c>
      <c r="C7060">
        <v>10.74386</v>
      </c>
      <c r="D7060">
        <v>-0.63937909999999998</v>
      </c>
      <c r="E7060">
        <f t="shared" si="220"/>
        <v>79.00414071214955</v>
      </c>
      <c r="F7060">
        <f t="shared" si="221"/>
        <v>-4.701624591609304E-2</v>
      </c>
    </row>
    <row r="7061" spans="1:6" x14ac:dyDescent="0.3">
      <c r="A7061">
        <v>58.820999999999998</v>
      </c>
      <c r="B7061">
        <v>601.16499999999996</v>
      </c>
      <c r="C7061">
        <v>10.74372</v>
      </c>
      <c r="D7061">
        <v>-0.63966339999999999</v>
      </c>
      <c r="E7061">
        <f t="shared" si="220"/>
        <v>79.003111233014508</v>
      </c>
      <c r="F7061">
        <f t="shared" si="221"/>
        <v>-4.7037151695956576E-2</v>
      </c>
    </row>
    <row r="7062" spans="1:6" x14ac:dyDescent="0.3">
      <c r="A7062">
        <v>58.829340000000002</v>
      </c>
      <c r="B7062">
        <v>601.24549999999999</v>
      </c>
      <c r="C7062">
        <v>10.743600000000001</v>
      </c>
      <c r="D7062">
        <v>-0.63993120000000003</v>
      </c>
      <c r="E7062">
        <f t="shared" si="220"/>
        <v>79.002228822327353</v>
      </c>
      <c r="F7062">
        <f t="shared" si="221"/>
        <v>-4.7056844161125252E-2</v>
      </c>
    </row>
    <row r="7063" spans="1:6" x14ac:dyDescent="0.3">
      <c r="A7063">
        <v>58.83766</v>
      </c>
      <c r="B7063">
        <v>601.33150000000001</v>
      </c>
      <c r="C7063">
        <v>10.74348</v>
      </c>
      <c r="D7063">
        <v>-0.64019859999999995</v>
      </c>
      <c r="E7063">
        <f t="shared" si="220"/>
        <v>79.001346411640171</v>
      </c>
      <c r="F7063">
        <f t="shared" si="221"/>
        <v>-4.7076507212604354E-2</v>
      </c>
    </row>
    <row r="7064" spans="1:6" x14ac:dyDescent="0.3">
      <c r="A7064">
        <v>58.845999999999997</v>
      </c>
      <c r="B7064">
        <v>601.41480000000001</v>
      </c>
      <c r="C7064">
        <v>10.74334</v>
      </c>
      <c r="D7064">
        <v>-0.64045660000000004</v>
      </c>
      <c r="E7064">
        <f t="shared" si="220"/>
        <v>79.000316932505143</v>
      </c>
      <c r="F7064">
        <f t="shared" si="221"/>
        <v>-4.7095479042378513E-2</v>
      </c>
    </row>
    <row r="7065" spans="1:6" x14ac:dyDescent="0.3">
      <c r="A7065">
        <v>58.854340000000001</v>
      </c>
      <c r="B7065">
        <v>601.49739999999997</v>
      </c>
      <c r="C7065">
        <v>10.743180000000001</v>
      </c>
      <c r="D7065">
        <v>-0.64074600000000004</v>
      </c>
      <c r="E7065">
        <f t="shared" si="220"/>
        <v>78.999140384922256</v>
      </c>
      <c r="F7065">
        <f t="shared" si="221"/>
        <v>-4.7116759846784095E-2</v>
      </c>
    </row>
    <row r="7066" spans="1:6" x14ac:dyDescent="0.3">
      <c r="A7066">
        <v>58.862659999999998</v>
      </c>
      <c r="B7066">
        <v>601.58219999999994</v>
      </c>
      <c r="C7066">
        <v>10.743040000000001</v>
      </c>
      <c r="D7066">
        <v>-0.64104950000000005</v>
      </c>
      <c r="E7066">
        <f t="shared" si="220"/>
        <v>78.998110905787229</v>
      </c>
      <c r="F7066">
        <f t="shared" si="221"/>
        <v>-4.7139077483747106E-2</v>
      </c>
    </row>
    <row r="7067" spans="1:6" x14ac:dyDescent="0.3">
      <c r="A7067">
        <v>58.871000000000002</v>
      </c>
      <c r="B7067">
        <v>601.6635</v>
      </c>
      <c r="C7067">
        <v>10.74291</v>
      </c>
      <c r="D7067">
        <v>-0.64133240000000002</v>
      </c>
      <c r="E7067">
        <f t="shared" si="220"/>
        <v>78.997154960876117</v>
      </c>
      <c r="F7067">
        <f t="shared" si="221"/>
        <v>-4.7159880315697136E-2</v>
      </c>
    </row>
    <row r="7068" spans="1:6" x14ac:dyDescent="0.3">
      <c r="A7068">
        <v>58.879339999999999</v>
      </c>
      <c r="B7068">
        <v>601.74620000000004</v>
      </c>
      <c r="C7068">
        <v>10.74278</v>
      </c>
      <c r="D7068">
        <v>-0.64164869999999996</v>
      </c>
      <c r="E7068">
        <f t="shared" si="220"/>
        <v>78.996199015965018</v>
      </c>
      <c r="F7068">
        <f t="shared" si="221"/>
        <v>-4.7183139190726447E-2</v>
      </c>
    </row>
    <row r="7069" spans="1:6" x14ac:dyDescent="0.3">
      <c r="A7069">
        <v>58.887659999999997</v>
      </c>
      <c r="B7069">
        <v>601.83119999999997</v>
      </c>
      <c r="C7069">
        <v>10.742660000000001</v>
      </c>
      <c r="D7069">
        <v>-0.64195749999999996</v>
      </c>
      <c r="E7069">
        <f t="shared" si="220"/>
        <v>78.99531660527785</v>
      </c>
      <c r="F7069">
        <f t="shared" si="221"/>
        <v>-4.7205846559076288E-2</v>
      </c>
    </row>
    <row r="7070" spans="1:6" x14ac:dyDescent="0.3">
      <c r="A7070">
        <v>58.896000000000001</v>
      </c>
      <c r="B7070">
        <v>601.91200000000003</v>
      </c>
      <c r="C7070">
        <v>10.74253</v>
      </c>
      <c r="D7070">
        <v>-0.64224789999999998</v>
      </c>
      <c r="E7070">
        <f t="shared" si="220"/>
        <v>78.994360660366752</v>
      </c>
      <c r="F7070">
        <f t="shared" si="221"/>
        <v>-4.7227200897705802E-2</v>
      </c>
    </row>
    <row r="7071" spans="1:6" x14ac:dyDescent="0.3">
      <c r="A7071">
        <v>58.904339999999998</v>
      </c>
      <c r="B7071">
        <v>601.99379999999996</v>
      </c>
      <c r="C7071">
        <v>10.74241</v>
      </c>
      <c r="D7071">
        <v>-0.64254219999999995</v>
      </c>
      <c r="E7071">
        <f t="shared" si="220"/>
        <v>78.993478249679569</v>
      </c>
      <c r="F7071">
        <f t="shared" si="221"/>
        <v>-4.7248842019808647E-2</v>
      </c>
    </row>
    <row r="7072" spans="1:6" x14ac:dyDescent="0.3">
      <c r="A7072">
        <v>58.912660000000002</v>
      </c>
      <c r="B7072">
        <v>602.07989999999995</v>
      </c>
      <c r="C7072">
        <v>10.742290000000001</v>
      </c>
      <c r="D7072">
        <v>-0.64283699999999999</v>
      </c>
      <c r="E7072">
        <f t="shared" si="220"/>
        <v>78.992595838992401</v>
      </c>
      <c r="F7072">
        <f t="shared" si="221"/>
        <v>-4.7270519909023458E-2</v>
      </c>
    </row>
    <row r="7073" spans="1:6" x14ac:dyDescent="0.3">
      <c r="A7073">
        <v>58.920999999999999</v>
      </c>
      <c r="B7073">
        <v>602.1635</v>
      </c>
      <c r="C7073">
        <v>10.74217</v>
      </c>
      <c r="D7073">
        <v>-0.64313039999999999</v>
      </c>
      <c r="E7073">
        <f t="shared" si="220"/>
        <v>78.991713428305232</v>
      </c>
      <c r="F7073">
        <f t="shared" si="221"/>
        <v>-4.7292094850324762E-2</v>
      </c>
    </row>
    <row r="7074" spans="1:6" x14ac:dyDescent="0.3">
      <c r="A7074">
        <v>58.929340000000003</v>
      </c>
      <c r="B7074">
        <v>602.2414</v>
      </c>
      <c r="C7074">
        <v>10.74206</v>
      </c>
      <c r="D7074">
        <v>-0.64343289999999997</v>
      </c>
      <c r="E7074">
        <f t="shared" si="220"/>
        <v>78.990904551842007</v>
      </c>
      <c r="F7074">
        <f t="shared" si="221"/>
        <v>-4.7314338953063841E-2</v>
      </c>
    </row>
    <row r="7075" spans="1:6" x14ac:dyDescent="0.3">
      <c r="A7075">
        <v>58.93768</v>
      </c>
      <c r="B7075">
        <v>602.32899999999995</v>
      </c>
      <c r="C7075">
        <v>10.74194</v>
      </c>
      <c r="D7075">
        <v>-0.64374849999999995</v>
      </c>
      <c r="E7075">
        <f t="shared" si="220"/>
        <v>78.990022141154824</v>
      </c>
      <c r="F7075">
        <f t="shared" si="221"/>
        <v>-4.7337546354136409E-2</v>
      </c>
    </row>
    <row r="7076" spans="1:6" x14ac:dyDescent="0.3">
      <c r="A7076">
        <v>58.945999999999998</v>
      </c>
      <c r="B7076">
        <v>602.41160000000002</v>
      </c>
      <c r="C7076">
        <v>10.74183</v>
      </c>
      <c r="D7076">
        <v>-0.64402930000000003</v>
      </c>
      <c r="E7076">
        <f t="shared" si="220"/>
        <v>78.9892132646916</v>
      </c>
      <c r="F7076">
        <f t="shared" si="221"/>
        <v>-4.735819476421619E-2</v>
      </c>
    </row>
    <row r="7077" spans="1:6" x14ac:dyDescent="0.3">
      <c r="A7077">
        <v>58.954340000000002</v>
      </c>
      <c r="B7077">
        <v>602.49720000000002</v>
      </c>
      <c r="C7077">
        <v>10.741709999999999</v>
      </c>
      <c r="D7077">
        <v>-0.6443432</v>
      </c>
      <c r="E7077">
        <f t="shared" si="220"/>
        <v>78.988330854004417</v>
      </c>
      <c r="F7077">
        <f t="shared" si="221"/>
        <v>-4.7381277157108076E-2</v>
      </c>
    </row>
    <row r="7078" spans="1:6" x14ac:dyDescent="0.3">
      <c r="A7078">
        <v>58.96266</v>
      </c>
      <c r="B7078">
        <v>602.5779</v>
      </c>
      <c r="C7078">
        <v>10.741569999999999</v>
      </c>
      <c r="D7078">
        <v>-0.64462010000000003</v>
      </c>
      <c r="E7078">
        <f t="shared" si="220"/>
        <v>78.987301374869375</v>
      </c>
      <c r="F7078">
        <f t="shared" si="221"/>
        <v>-4.7401638783714527E-2</v>
      </c>
    </row>
    <row r="7079" spans="1:6" x14ac:dyDescent="0.3">
      <c r="A7079">
        <v>58.970999999999997</v>
      </c>
      <c r="B7079">
        <v>602.66150000000005</v>
      </c>
      <c r="C7079">
        <v>10.74146</v>
      </c>
      <c r="D7079">
        <v>-0.64490060000000005</v>
      </c>
      <c r="E7079">
        <f t="shared" si="220"/>
        <v>78.98649249840615</v>
      </c>
      <c r="F7079">
        <f t="shared" si="221"/>
        <v>-4.7422265133527125E-2</v>
      </c>
    </row>
    <row r="7080" spans="1:6" x14ac:dyDescent="0.3">
      <c r="A7080">
        <v>58.979340000000001</v>
      </c>
      <c r="B7080">
        <v>602.74400000000003</v>
      </c>
      <c r="C7080">
        <v>10.741339999999999</v>
      </c>
      <c r="D7080">
        <v>-0.64521229999999996</v>
      </c>
      <c r="E7080">
        <f t="shared" si="220"/>
        <v>78.985610087718968</v>
      </c>
      <c r="F7080">
        <f t="shared" si="221"/>
        <v>-4.7445185751126356E-2</v>
      </c>
    </row>
    <row r="7081" spans="1:6" x14ac:dyDescent="0.3">
      <c r="A7081">
        <v>58.987659999999998</v>
      </c>
      <c r="B7081">
        <v>602.82680000000005</v>
      </c>
      <c r="C7081">
        <v>10.741210000000001</v>
      </c>
      <c r="D7081">
        <v>-0.6455227</v>
      </c>
      <c r="E7081">
        <f t="shared" si="220"/>
        <v>78.984654142807884</v>
      </c>
      <c r="F7081">
        <f t="shared" si="221"/>
        <v>-4.7468010774234494E-2</v>
      </c>
    </row>
    <row r="7082" spans="1:6" x14ac:dyDescent="0.3">
      <c r="A7082">
        <v>58.996000000000002</v>
      </c>
      <c r="B7082">
        <v>602.90809999999999</v>
      </c>
      <c r="C7082">
        <v>10.74108</v>
      </c>
      <c r="D7082">
        <v>-0.64582660000000003</v>
      </c>
      <c r="E7082">
        <f t="shared" si="220"/>
        <v>78.983698197896786</v>
      </c>
      <c r="F7082">
        <f t="shared" si="221"/>
        <v>-4.7490357824887072E-2</v>
      </c>
    </row>
    <row r="7083" spans="1:6" x14ac:dyDescent="0.3">
      <c r="A7083">
        <v>59.004339999999999</v>
      </c>
      <c r="B7083">
        <v>602.99279999999999</v>
      </c>
      <c r="C7083">
        <v>10.740959999999999</v>
      </c>
      <c r="D7083">
        <v>-0.64612409999999998</v>
      </c>
      <c r="E7083">
        <f t="shared" si="220"/>
        <v>78.982815787209603</v>
      </c>
      <c r="F7083">
        <f t="shared" si="221"/>
        <v>-4.751223425650649E-2</v>
      </c>
    </row>
    <row r="7084" spans="1:6" x14ac:dyDescent="0.3">
      <c r="A7084">
        <v>59.012659999999997</v>
      </c>
      <c r="B7084">
        <v>603.0761</v>
      </c>
      <c r="C7084">
        <v>10.740819999999999</v>
      </c>
      <c r="D7084">
        <v>-0.64642319999999998</v>
      </c>
      <c r="E7084">
        <f t="shared" si="220"/>
        <v>78.981786308074575</v>
      </c>
      <c r="F7084">
        <f t="shared" si="221"/>
        <v>-4.7534228342884205E-2</v>
      </c>
    </row>
    <row r="7085" spans="1:6" x14ac:dyDescent="0.3">
      <c r="A7085">
        <v>59.021000000000001</v>
      </c>
      <c r="B7085">
        <v>603.15859999999998</v>
      </c>
      <c r="C7085">
        <v>10.740679999999999</v>
      </c>
      <c r="D7085">
        <v>-0.64670099999999997</v>
      </c>
      <c r="E7085">
        <f t="shared" si="220"/>
        <v>78.980756828939533</v>
      </c>
      <c r="F7085">
        <f t="shared" si="221"/>
        <v>-4.7554656150292189E-2</v>
      </c>
    </row>
    <row r="7086" spans="1:6" x14ac:dyDescent="0.3">
      <c r="A7086">
        <v>59.029339999999998</v>
      </c>
      <c r="B7086">
        <v>603.24249999999995</v>
      </c>
      <c r="C7086">
        <v>10.740550000000001</v>
      </c>
      <c r="D7086">
        <v>-0.64698100000000003</v>
      </c>
      <c r="E7086">
        <f t="shared" si="220"/>
        <v>78.97980088402845</v>
      </c>
      <c r="F7086">
        <f t="shared" si="221"/>
        <v>-4.7575245732992821E-2</v>
      </c>
    </row>
    <row r="7087" spans="1:6" x14ac:dyDescent="0.3">
      <c r="A7087">
        <v>59.037660000000002</v>
      </c>
      <c r="B7087">
        <v>603.32410000000004</v>
      </c>
      <c r="C7087">
        <v>10.740449999999999</v>
      </c>
      <c r="D7087">
        <v>-0.64725270000000001</v>
      </c>
      <c r="E7087">
        <f t="shared" si="220"/>
        <v>78.979065541789126</v>
      </c>
      <c r="F7087">
        <f t="shared" si="221"/>
        <v>-4.7595224981634827E-2</v>
      </c>
    </row>
    <row r="7088" spans="1:6" x14ac:dyDescent="0.3">
      <c r="A7088">
        <v>59.045999999999999</v>
      </c>
      <c r="B7088">
        <v>603.40869999999995</v>
      </c>
      <c r="C7088">
        <v>10.740320000000001</v>
      </c>
      <c r="D7088">
        <v>-0.64753470000000002</v>
      </c>
      <c r="E7088">
        <f t="shared" si="220"/>
        <v>78.978109596878028</v>
      </c>
      <c r="F7088">
        <f t="shared" si="221"/>
        <v>-4.7615961632783324E-2</v>
      </c>
    </row>
    <row r="7089" spans="1:6" x14ac:dyDescent="0.3">
      <c r="A7089">
        <v>59.054340000000003</v>
      </c>
      <c r="B7089">
        <v>603.48820000000001</v>
      </c>
      <c r="C7089">
        <v>10.740170000000001</v>
      </c>
      <c r="D7089">
        <v>-0.64782910000000005</v>
      </c>
      <c r="E7089">
        <f t="shared" si="220"/>
        <v>78.977006583519085</v>
      </c>
      <c r="F7089">
        <f t="shared" si="221"/>
        <v>-4.763761010830856E-2</v>
      </c>
    </row>
    <row r="7090" spans="1:6" x14ac:dyDescent="0.3">
      <c r="A7090">
        <v>59.06268</v>
      </c>
      <c r="B7090">
        <v>603.57349999999997</v>
      </c>
      <c r="C7090">
        <v>10.74001</v>
      </c>
      <c r="D7090">
        <v>-0.64810179999999995</v>
      </c>
      <c r="E7090">
        <f t="shared" si="220"/>
        <v>78.975830035936184</v>
      </c>
      <c r="F7090">
        <f t="shared" si="221"/>
        <v>-4.7657662891174492E-2</v>
      </c>
    </row>
    <row r="7091" spans="1:6" x14ac:dyDescent="0.3">
      <c r="A7091">
        <v>59.070999999999998</v>
      </c>
      <c r="B7091">
        <v>603.65560000000005</v>
      </c>
      <c r="C7091">
        <v>10.739890000000001</v>
      </c>
      <c r="D7091">
        <v>-0.64836950000000004</v>
      </c>
      <c r="E7091">
        <f t="shared" si="220"/>
        <v>78.974947625249015</v>
      </c>
      <c r="F7091">
        <f t="shared" si="221"/>
        <v>-4.7677348002920783E-2</v>
      </c>
    </row>
    <row r="7092" spans="1:6" x14ac:dyDescent="0.3">
      <c r="A7092">
        <v>59.079340000000002</v>
      </c>
      <c r="B7092">
        <v>603.74149999999997</v>
      </c>
      <c r="C7092">
        <v>10.73977</v>
      </c>
      <c r="D7092">
        <v>-0.64867850000000005</v>
      </c>
      <c r="E7092">
        <f t="shared" si="220"/>
        <v>78.974065214561833</v>
      </c>
      <c r="F7092">
        <f t="shared" si="221"/>
        <v>-4.7700070078115414E-2</v>
      </c>
    </row>
    <row r="7093" spans="1:6" x14ac:dyDescent="0.3">
      <c r="A7093">
        <v>59.08766</v>
      </c>
      <c r="B7093">
        <v>603.82429999999999</v>
      </c>
      <c r="C7093">
        <v>10.739660000000001</v>
      </c>
      <c r="D7093">
        <v>-0.64898820000000002</v>
      </c>
      <c r="E7093">
        <f t="shared" si="220"/>
        <v>78.973256338098608</v>
      </c>
      <c r="F7093">
        <f t="shared" si="221"/>
        <v>-4.7722843627266788E-2</v>
      </c>
    </row>
    <row r="7094" spans="1:6" x14ac:dyDescent="0.3">
      <c r="A7094">
        <v>59.095999999999997</v>
      </c>
      <c r="B7094">
        <v>603.90319999999997</v>
      </c>
      <c r="C7094">
        <v>10.73954</v>
      </c>
      <c r="D7094">
        <v>-0.64930299999999996</v>
      </c>
      <c r="E7094">
        <f t="shared" si="220"/>
        <v>78.972373927411439</v>
      </c>
      <c r="F7094">
        <f t="shared" si="221"/>
        <v>-4.7745992200960208E-2</v>
      </c>
    </row>
    <row r="7095" spans="1:6" x14ac:dyDescent="0.3">
      <c r="A7095">
        <v>59.104340000000001</v>
      </c>
      <c r="B7095">
        <v>603.98820000000001</v>
      </c>
      <c r="C7095">
        <v>10.73945</v>
      </c>
      <c r="D7095">
        <v>-0.64961780000000002</v>
      </c>
      <c r="E7095">
        <f t="shared" si="220"/>
        <v>78.971712119396059</v>
      </c>
      <c r="F7095">
        <f t="shared" si="221"/>
        <v>-4.7769140774653641E-2</v>
      </c>
    </row>
    <row r="7096" spans="1:6" x14ac:dyDescent="0.3">
      <c r="A7096">
        <v>59.112659999999998</v>
      </c>
      <c r="B7096">
        <v>604.07079999999996</v>
      </c>
      <c r="C7096">
        <v>10.739330000000001</v>
      </c>
      <c r="D7096">
        <v>-0.64992749999999999</v>
      </c>
      <c r="E7096">
        <f t="shared" si="220"/>
        <v>78.970829708708891</v>
      </c>
      <c r="F7096">
        <f t="shared" si="221"/>
        <v>-4.7791914323805015E-2</v>
      </c>
    </row>
    <row r="7097" spans="1:6" x14ac:dyDescent="0.3">
      <c r="A7097">
        <v>59.121000000000002</v>
      </c>
      <c r="B7097">
        <v>604.15260000000001</v>
      </c>
      <c r="C7097">
        <v>10.739140000000001</v>
      </c>
      <c r="D7097">
        <v>-0.65024570000000004</v>
      </c>
      <c r="E7097">
        <f t="shared" si="220"/>
        <v>78.969432558454201</v>
      </c>
      <c r="F7097">
        <f t="shared" si="221"/>
        <v>-4.7815312913859806E-2</v>
      </c>
    </row>
    <row r="7098" spans="1:6" x14ac:dyDescent="0.3">
      <c r="A7098">
        <v>59.129339999999999</v>
      </c>
      <c r="B7098">
        <v>604.23530000000005</v>
      </c>
      <c r="C7098">
        <v>10.73898</v>
      </c>
      <c r="D7098">
        <v>-0.6505744</v>
      </c>
      <c r="E7098">
        <f t="shared" si="220"/>
        <v>78.968256010871301</v>
      </c>
      <c r="F7098">
        <f t="shared" si="221"/>
        <v>-4.7839483613265871E-2</v>
      </c>
    </row>
    <row r="7099" spans="1:6" x14ac:dyDescent="0.3">
      <c r="A7099">
        <v>59.137659999999997</v>
      </c>
      <c r="B7099">
        <v>604.322</v>
      </c>
      <c r="C7099">
        <v>10.738849999999999</v>
      </c>
      <c r="D7099">
        <v>-0.65089719999999995</v>
      </c>
      <c r="E7099">
        <f t="shared" si="220"/>
        <v>78.967300065960202</v>
      </c>
      <c r="F7099">
        <f t="shared" si="221"/>
        <v>-4.7863220460750741E-2</v>
      </c>
    </row>
    <row r="7100" spans="1:6" x14ac:dyDescent="0.3">
      <c r="A7100">
        <v>59.146000000000001</v>
      </c>
      <c r="B7100">
        <v>604.40260000000001</v>
      </c>
      <c r="C7100">
        <v>10.738759999999999</v>
      </c>
      <c r="D7100">
        <v>-0.65121640000000003</v>
      </c>
      <c r="E7100">
        <f t="shared" si="220"/>
        <v>78.966638257944822</v>
      </c>
      <c r="F7100">
        <f t="shared" si="221"/>
        <v>-4.7886692585029464E-2</v>
      </c>
    </row>
    <row r="7101" spans="1:6" x14ac:dyDescent="0.3">
      <c r="A7101">
        <v>59.154339999999998</v>
      </c>
      <c r="B7101">
        <v>604.4855</v>
      </c>
      <c r="C7101">
        <v>10.73865</v>
      </c>
      <c r="D7101">
        <v>-0.65155149999999995</v>
      </c>
      <c r="E7101">
        <f t="shared" si="220"/>
        <v>78.965829381481583</v>
      </c>
      <c r="F7101">
        <f t="shared" si="221"/>
        <v>-4.7911333903468682E-2</v>
      </c>
    </row>
    <row r="7102" spans="1:6" x14ac:dyDescent="0.3">
      <c r="A7102">
        <v>59.162660000000002</v>
      </c>
      <c r="B7102">
        <v>604.56799999999998</v>
      </c>
      <c r="C7102">
        <v>10.73851</v>
      </c>
      <c r="D7102">
        <v>-0.65184699999999995</v>
      </c>
      <c r="E7102">
        <f t="shared" si="220"/>
        <v>78.964799902346556</v>
      </c>
      <c r="F7102">
        <f t="shared" si="221"/>
        <v>-4.7933063266640243E-2</v>
      </c>
    </row>
    <row r="7103" spans="1:6" x14ac:dyDescent="0.3">
      <c r="A7103">
        <v>59.170999999999999</v>
      </c>
      <c r="B7103">
        <v>604.65060000000005</v>
      </c>
      <c r="C7103">
        <v>10.738340000000001</v>
      </c>
      <c r="D7103">
        <v>-0.65215590000000001</v>
      </c>
      <c r="E7103">
        <f t="shared" si="220"/>
        <v>78.96354982053974</v>
      </c>
      <c r="F7103">
        <f t="shared" si="221"/>
        <v>-4.7955777988412482E-2</v>
      </c>
    </row>
    <row r="7104" spans="1:6" x14ac:dyDescent="0.3">
      <c r="A7104">
        <v>59.179340000000003</v>
      </c>
      <c r="B7104">
        <v>604.73289999999997</v>
      </c>
      <c r="C7104">
        <v>10.73818</v>
      </c>
      <c r="D7104">
        <v>-0.65247029999999995</v>
      </c>
      <c r="E7104">
        <f t="shared" si="220"/>
        <v>78.962373272956825</v>
      </c>
      <c r="F7104">
        <f t="shared" si="221"/>
        <v>-4.7978897148416327E-2</v>
      </c>
    </row>
    <row r="7105" spans="1:6" x14ac:dyDescent="0.3">
      <c r="A7105">
        <v>59.18768</v>
      </c>
      <c r="B7105">
        <v>604.81690000000003</v>
      </c>
      <c r="C7105">
        <v>10.738009999999999</v>
      </c>
      <c r="D7105">
        <v>-0.65278259999999999</v>
      </c>
      <c r="E7105">
        <f t="shared" si="220"/>
        <v>78.961123191150008</v>
      </c>
      <c r="F7105">
        <f t="shared" si="221"/>
        <v>-4.8001861886549931E-2</v>
      </c>
    </row>
    <row r="7106" spans="1:6" x14ac:dyDescent="0.3">
      <c r="A7106">
        <v>59.195999999999998</v>
      </c>
      <c r="B7106">
        <v>604.9</v>
      </c>
      <c r="C7106">
        <v>10.73785</v>
      </c>
      <c r="D7106">
        <v>-0.65310000000000001</v>
      </c>
      <c r="E7106">
        <f t="shared" si="220"/>
        <v>78.959946643567108</v>
      </c>
      <c r="F7106">
        <f t="shared" si="221"/>
        <v>-4.802520164922558E-2</v>
      </c>
    </row>
    <row r="7107" spans="1:6" x14ac:dyDescent="0.3">
      <c r="A7107">
        <v>59.204340000000002</v>
      </c>
      <c r="B7107">
        <v>604.98339999999996</v>
      </c>
      <c r="C7107">
        <v>10.73776</v>
      </c>
      <c r="D7107">
        <v>-0.65340670000000001</v>
      </c>
      <c r="E7107">
        <f t="shared" ref="E7107:E7170" si="222">C7107/13.59911*100</f>
        <v>78.959284835551742</v>
      </c>
      <c r="F7107">
        <f t="shared" ref="F7107:F7170" si="223">D7107/13.59911</f>
        <v>-4.8047754595705164E-2</v>
      </c>
    </row>
    <row r="7108" spans="1:6" x14ac:dyDescent="0.3">
      <c r="A7108">
        <v>59.21266</v>
      </c>
      <c r="B7108">
        <v>605.06439999999998</v>
      </c>
      <c r="C7108">
        <v>10.737679999999999</v>
      </c>
      <c r="D7108">
        <v>-0.65371190000000001</v>
      </c>
      <c r="E7108">
        <f t="shared" si="222"/>
        <v>78.958696561760291</v>
      </c>
      <c r="F7108">
        <f t="shared" si="223"/>
        <v>-4.807019724084885E-2</v>
      </c>
    </row>
    <row r="7109" spans="1:6" x14ac:dyDescent="0.3">
      <c r="A7109">
        <v>59.220999999999997</v>
      </c>
      <c r="B7109">
        <v>605.14639999999997</v>
      </c>
      <c r="C7109">
        <v>10.737579999999999</v>
      </c>
      <c r="D7109">
        <v>-0.65402139999999997</v>
      </c>
      <c r="E7109">
        <f t="shared" si="222"/>
        <v>78.957961219520982</v>
      </c>
      <c r="F7109">
        <f t="shared" si="223"/>
        <v>-4.809295608315544E-2</v>
      </c>
    </row>
    <row r="7110" spans="1:6" x14ac:dyDescent="0.3">
      <c r="A7110">
        <v>59.229340000000001</v>
      </c>
      <c r="B7110">
        <v>605.22940000000006</v>
      </c>
      <c r="C7110">
        <v>10.73746</v>
      </c>
      <c r="D7110">
        <v>-0.65434639999999999</v>
      </c>
      <c r="E7110">
        <f t="shared" si="222"/>
        <v>78.957078808833813</v>
      </c>
      <c r="F7110">
        <f t="shared" si="223"/>
        <v>-4.8116854705932965E-2</v>
      </c>
    </row>
    <row r="7111" spans="1:6" x14ac:dyDescent="0.3">
      <c r="A7111">
        <v>59.237659999999998</v>
      </c>
      <c r="B7111">
        <v>605.31380000000001</v>
      </c>
      <c r="C7111">
        <v>10.737310000000001</v>
      </c>
      <c r="D7111">
        <v>-0.65466519999999995</v>
      </c>
      <c r="E7111">
        <f t="shared" si="222"/>
        <v>78.95597579547487</v>
      </c>
      <c r="F7111">
        <f t="shared" si="223"/>
        <v>-4.8140297416522107E-2</v>
      </c>
    </row>
    <row r="7112" spans="1:6" x14ac:dyDescent="0.3">
      <c r="A7112">
        <v>59.246000000000002</v>
      </c>
      <c r="B7112">
        <v>605.39490000000001</v>
      </c>
      <c r="C7112">
        <v>10.73715</v>
      </c>
      <c r="D7112">
        <v>-0.65498480000000003</v>
      </c>
      <c r="E7112">
        <f t="shared" si="222"/>
        <v>78.954799247891955</v>
      </c>
      <c r="F7112">
        <f t="shared" si="223"/>
        <v>-4.8163798954490411E-2</v>
      </c>
    </row>
    <row r="7113" spans="1:6" x14ac:dyDescent="0.3">
      <c r="A7113">
        <v>59.254339999999999</v>
      </c>
      <c r="B7113">
        <v>605.48050000000001</v>
      </c>
      <c r="C7113">
        <v>10.73705</v>
      </c>
      <c r="D7113">
        <v>-0.65530619999999995</v>
      </c>
      <c r="E7113">
        <f t="shared" si="222"/>
        <v>78.954063905652646</v>
      </c>
      <c r="F7113">
        <f t="shared" si="223"/>
        <v>-4.8187432854061768E-2</v>
      </c>
    </row>
    <row r="7114" spans="1:6" x14ac:dyDescent="0.3">
      <c r="A7114">
        <v>59.262659999999997</v>
      </c>
      <c r="B7114">
        <v>605.56399999999996</v>
      </c>
      <c r="C7114">
        <v>10.73695</v>
      </c>
      <c r="D7114">
        <v>-0.65562609999999999</v>
      </c>
      <c r="E7114">
        <f t="shared" si="222"/>
        <v>78.953328563413351</v>
      </c>
      <c r="F7114">
        <f t="shared" si="223"/>
        <v>-4.8210956452297248E-2</v>
      </c>
    </row>
    <row r="7115" spans="1:6" x14ac:dyDescent="0.3">
      <c r="A7115">
        <v>59.271000000000001</v>
      </c>
      <c r="B7115">
        <v>605.64520000000005</v>
      </c>
      <c r="C7115">
        <v>10.73686</v>
      </c>
      <c r="D7115">
        <v>-0.65594240000000004</v>
      </c>
      <c r="E7115">
        <f t="shared" si="222"/>
        <v>78.952666755397971</v>
      </c>
      <c r="F7115">
        <f t="shared" si="223"/>
        <v>-4.8234215327326573E-2</v>
      </c>
    </row>
    <row r="7116" spans="1:6" x14ac:dyDescent="0.3">
      <c r="A7116">
        <v>59.279339999999998</v>
      </c>
      <c r="B7116">
        <v>605.73080000000004</v>
      </c>
      <c r="C7116">
        <v>10.73677</v>
      </c>
      <c r="D7116">
        <v>-0.65624970000000005</v>
      </c>
      <c r="E7116">
        <f t="shared" si="222"/>
        <v>78.952004947382591</v>
      </c>
      <c r="F7116">
        <f t="shared" si="223"/>
        <v>-4.8256812394340515E-2</v>
      </c>
    </row>
    <row r="7117" spans="1:6" x14ac:dyDescent="0.3">
      <c r="A7117">
        <v>59.287660000000002</v>
      </c>
      <c r="B7117">
        <v>605.81439999999998</v>
      </c>
      <c r="C7117">
        <v>10.736649999999999</v>
      </c>
      <c r="D7117">
        <v>-0.65655819999999998</v>
      </c>
      <c r="E7117">
        <f t="shared" si="222"/>
        <v>78.951122536695422</v>
      </c>
      <c r="F7117">
        <f t="shared" si="223"/>
        <v>-4.8279497702423173E-2</v>
      </c>
    </row>
    <row r="7118" spans="1:6" x14ac:dyDescent="0.3">
      <c r="A7118">
        <v>59.295999999999999</v>
      </c>
      <c r="B7118">
        <v>605.89559999999994</v>
      </c>
      <c r="C7118">
        <v>10.736499999999999</v>
      </c>
      <c r="D7118">
        <v>-0.65686020000000001</v>
      </c>
      <c r="E7118">
        <f t="shared" si="222"/>
        <v>78.950019523336451</v>
      </c>
      <c r="F7118">
        <f t="shared" si="223"/>
        <v>-4.8301705038050285E-2</v>
      </c>
    </row>
    <row r="7119" spans="1:6" x14ac:dyDescent="0.3">
      <c r="A7119">
        <v>59.304340000000003</v>
      </c>
      <c r="B7119">
        <v>605.98099999999999</v>
      </c>
      <c r="C7119">
        <v>10.736370000000001</v>
      </c>
      <c r="D7119">
        <v>-0.65717320000000001</v>
      </c>
      <c r="E7119">
        <f t="shared" si="222"/>
        <v>78.949063578425367</v>
      </c>
      <c r="F7119">
        <f t="shared" si="223"/>
        <v>-4.8324721250140638E-2</v>
      </c>
    </row>
    <row r="7120" spans="1:6" x14ac:dyDescent="0.3">
      <c r="A7120">
        <v>59.31268</v>
      </c>
      <c r="B7120">
        <v>606.06399999999996</v>
      </c>
      <c r="C7120">
        <v>10.73624</v>
      </c>
      <c r="D7120">
        <v>-0.6574641</v>
      </c>
      <c r="E7120">
        <f t="shared" si="222"/>
        <v>78.948107633514255</v>
      </c>
      <c r="F7120">
        <f t="shared" si="223"/>
        <v>-4.8346112355882112E-2</v>
      </c>
    </row>
    <row r="7121" spans="1:6" x14ac:dyDescent="0.3">
      <c r="A7121">
        <v>59.320999999999998</v>
      </c>
      <c r="B7121">
        <v>606.14459999999997</v>
      </c>
      <c r="C7121">
        <v>10.736129999999999</v>
      </c>
      <c r="D7121">
        <v>-0.65777140000000001</v>
      </c>
      <c r="E7121">
        <f t="shared" si="222"/>
        <v>78.947298757051016</v>
      </c>
      <c r="F7121">
        <f t="shared" si="223"/>
        <v>-4.8368709422896061E-2</v>
      </c>
    </row>
    <row r="7122" spans="1:6" x14ac:dyDescent="0.3">
      <c r="A7122">
        <v>59.329340000000002</v>
      </c>
      <c r="B7122">
        <v>606.22659999999996</v>
      </c>
      <c r="C7122">
        <v>10.736050000000001</v>
      </c>
      <c r="D7122">
        <v>-0.65808719999999998</v>
      </c>
      <c r="E7122">
        <f t="shared" si="222"/>
        <v>78.946710483259579</v>
      </c>
      <c r="F7122">
        <f t="shared" si="223"/>
        <v>-4.8391931530813413E-2</v>
      </c>
    </row>
    <row r="7123" spans="1:6" x14ac:dyDescent="0.3">
      <c r="A7123">
        <v>59.33766</v>
      </c>
      <c r="B7123">
        <v>606.30970000000002</v>
      </c>
      <c r="C7123">
        <v>10.73592</v>
      </c>
      <c r="D7123">
        <v>-0.65840010000000004</v>
      </c>
      <c r="E7123">
        <f t="shared" si="222"/>
        <v>78.945754538348467</v>
      </c>
      <c r="F7123">
        <f t="shared" si="223"/>
        <v>-4.8414940389481374E-2</v>
      </c>
    </row>
    <row r="7124" spans="1:6" x14ac:dyDescent="0.3">
      <c r="A7124">
        <v>59.345999999999997</v>
      </c>
      <c r="B7124">
        <v>606.39490000000001</v>
      </c>
      <c r="C7124">
        <v>10.735760000000001</v>
      </c>
      <c r="D7124">
        <v>-0.65869420000000001</v>
      </c>
      <c r="E7124">
        <f t="shared" si="222"/>
        <v>78.94457799076558</v>
      </c>
      <c r="F7124">
        <f t="shared" si="223"/>
        <v>-4.8436566804739428E-2</v>
      </c>
    </row>
    <row r="7125" spans="1:6" x14ac:dyDescent="0.3">
      <c r="A7125">
        <v>59.354340000000001</v>
      </c>
      <c r="B7125">
        <v>606.47569999999996</v>
      </c>
      <c r="C7125">
        <v>10.735569999999999</v>
      </c>
      <c r="D7125">
        <v>-0.65901080000000001</v>
      </c>
      <c r="E7125">
        <f t="shared" si="222"/>
        <v>78.943180840510891</v>
      </c>
      <c r="F7125">
        <f t="shared" si="223"/>
        <v>-4.8459847740035929E-2</v>
      </c>
    </row>
    <row r="7126" spans="1:6" x14ac:dyDescent="0.3">
      <c r="A7126">
        <v>59.362659999999998</v>
      </c>
      <c r="B7126">
        <v>606.55560000000003</v>
      </c>
      <c r="C7126">
        <v>10.7354</v>
      </c>
      <c r="D7126">
        <v>-0.65934490000000001</v>
      </c>
      <c r="E7126">
        <f t="shared" si="222"/>
        <v>78.941930758704075</v>
      </c>
      <c r="F7126">
        <f t="shared" si="223"/>
        <v>-4.8484415524251222E-2</v>
      </c>
    </row>
    <row r="7127" spans="1:6" x14ac:dyDescent="0.3">
      <c r="A7127">
        <v>59.371000000000002</v>
      </c>
      <c r="B7127">
        <v>606.64139999999998</v>
      </c>
      <c r="C7127">
        <v>10.73521</v>
      </c>
      <c r="D7127">
        <v>-0.6596765</v>
      </c>
      <c r="E7127">
        <f t="shared" si="222"/>
        <v>78.940533608449385</v>
      </c>
      <c r="F7127">
        <f t="shared" si="223"/>
        <v>-4.8508799472906684E-2</v>
      </c>
    </row>
    <row r="7128" spans="1:6" x14ac:dyDescent="0.3">
      <c r="A7128">
        <v>59.379339999999999</v>
      </c>
      <c r="B7128">
        <v>606.7242</v>
      </c>
      <c r="C7128">
        <v>10.73507</v>
      </c>
      <c r="D7128">
        <v>-0.66001209999999999</v>
      </c>
      <c r="E7128">
        <f t="shared" si="222"/>
        <v>78.939504129314358</v>
      </c>
      <c r="F7128">
        <f t="shared" si="223"/>
        <v>-4.8533477558457869E-2</v>
      </c>
    </row>
    <row r="7129" spans="1:6" x14ac:dyDescent="0.3">
      <c r="A7129">
        <v>59.387659999999997</v>
      </c>
      <c r="B7129">
        <v>606.80859999999996</v>
      </c>
      <c r="C7129">
        <v>10.73493</v>
      </c>
      <c r="D7129">
        <v>-0.66033989999999998</v>
      </c>
      <c r="E7129">
        <f t="shared" si="222"/>
        <v>78.938474650179316</v>
      </c>
      <c r="F7129">
        <f t="shared" si="223"/>
        <v>-4.8557582077062393E-2</v>
      </c>
    </row>
    <row r="7130" spans="1:6" x14ac:dyDescent="0.3">
      <c r="A7130">
        <v>59.396000000000001</v>
      </c>
      <c r="B7130">
        <v>606.88980000000004</v>
      </c>
      <c r="C7130">
        <v>10.73479</v>
      </c>
      <c r="D7130">
        <v>-0.6606687</v>
      </c>
      <c r="E7130">
        <f t="shared" si="222"/>
        <v>78.937445171044288</v>
      </c>
      <c r="F7130">
        <f t="shared" si="223"/>
        <v>-4.8581760129890857E-2</v>
      </c>
    </row>
    <row r="7131" spans="1:6" x14ac:dyDescent="0.3">
      <c r="A7131">
        <v>59.404339999999998</v>
      </c>
      <c r="B7131">
        <v>606.97349999999994</v>
      </c>
      <c r="C7131">
        <v>10.734629999999999</v>
      </c>
      <c r="D7131">
        <v>-0.66097760000000005</v>
      </c>
      <c r="E7131">
        <f t="shared" si="222"/>
        <v>78.936268623461388</v>
      </c>
      <c r="F7131">
        <f t="shared" si="223"/>
        <v>-4.8604474851663089E-2</v>
      </c>
    </row>
    <row r="7132" spans="1:6" x14ac:dyDescent="0.3">
      <c r="A7132">
        <v>59.412660000000002</v>
      </c>
      <c r="B7132">
        <v>607.05820000000006</v>
      </c>
      <c r="C7132">
        <v>10.73446</v>
      </c>
      <c r="D7132">
        <v>-0.66129700000000002</v>
      </c>
      <c r="E7132">
        <f t="shared" si="222"/>
        <v>78.935018541654571</v>
      </c>
      <c r="F7132">
        <f t="shared" si="223"/>
        <v>-4.8627961682786595E-2</v>
      </c>
    </row>
    <row r="7133" spans="1:6" x14ac:dyDescent="0.3">
      <c r="A7133">
        <v>59.420999999999999</v>
      </c>
      <c r="B7133">
        <v>607.13959999999997</v>
      </c>
      <c r="C7133">
        <v>10.73432</v>
      </c>
      <c r="D7133">
        <v>-0.66161970000000003</v>
      </c>
      <c r="E7133">
        <f t="shared" si="222"/>
        <v>78.933989062519544</v>
      </c>
      <c r="F7133">
        <f t="shared" si="223"/>
        <v>-4.8651691176849074E-2</v>
      </c>
    </row>
    <row r="7134" spans="1:6" x14ac:dyDescent="0.3">
      <c r="A7134">
        <v>59.429340000000003</v>
      </c>
      <c r="B7134">
        <v>607.21929999999998</v>
      </c>
      <c r="C7134">
        <v>10.7342</v>
      </c>
      <c r="D7134">
        <v>-0.66195820000000005</v>
      </c>
      <c r="E7134">
        <f t="shared" si="222"/>
        <v>78.933106651832361</v>
      </c>
      <c r="F7134">
        <f t="shared" si="223"/>
        <v>-4.8676582511649663E-2</v>
      </c>
    </row>
    <row r="7135" spans="1:6" x14ac:dyDescent="0.3">
      <c r="A7135">
        <v>59.43768</v>
      </c>
      <c r="B7135">
        <v>607.30240000000003</v>
      </c>
      <c r="C7135">
        <v>10.7341</v>
      </c>
      <c r="D7135">
        <v>-0.66228759999999998</v>
      </c>
      <c r="E7135">
        <f t="shared" si="222"/>
        <v>78.932371309593051</v>
      </c>
      <c r="F7135">
        <f t="shared" si="223"/>
        <v>-4.8700804685012478E-2</v>
      </c>
    </row>
    <row r="7136" spans="1:6" x14ac:dyDescent="0.3">
      <c r="A7136">
        <v>59.445999999999998</v>
      </c>
      <c r="B7136">
        <v>607.38549999999998</v>
      </c>
      <c r="C7136">
        <v>10.733969999999999</v>
      </c>
      <c r="D7136">
        <v>-0.66261789999999998</v>
      </c>
      <c r="E7136">
        <f t="shared" si="222"/>
        <v>78.931415364681953</v>
      </c>
      <c r="F7136">
        <f t="shared" si="223"/>
        <v>-4.8725093039176826E-2</v>
      </c>
    </row>
    <row r="7137" spans="1:6" x14ac:dyDescent="0.3">
      <c r="A7137">
        <v>59.454340000000002</v>
      </c>
      <c r="B7137">
        <v>607.47</v>
      </c>
      <c r="C7137">
        <v>10.733890000000001</v>
      </c>
      <c r="D7137">
        <v>-0.66294699999999995</v>
      </c>
      <c r="E7137">
        <f t="shared" si="222"/>
        <v>78.930827090890503</v>
      </c>
      <c r="F7137">
        <f t="shared" si="223"/>
        <v>-4.8749293152272465E-2</v>
      </c>
    </row>
    <row r="7138" spans="1:6" x14ac:dyDescent="0.3">
      <c r="A7138">
        <v>59.46266</v>
      </c>
      <c r="B7138">
        <v>607.54949999999997</v>
      </c>
      <c r="C7138">
        <v>10.733779999999999</v>
      </c>
      <c r="D7138">
        <v>-0.66327630000000004</v>
      </c>
      <c r="E7138">
        <f t="shared" si="222"/>
        <v>78.930018214427264</v>
      </c>
      <c r="F7138">
        <f t="shared" si="223"/>
        <v>-4.8773507972212894E-2</v>
      </c>
    </row>
    <row r="7139" spans="1:6" x14ac:dyDescent="0.3">
      <c r="A7139">
        <v>59.470999999999997</v>
      </c>
      <c r="B7139">
        <v>607.63919999999996</v>
      </c>
      <c r="C7139">
        <v>10.73366</v>
      </c>
      <c r="D7139">
        <v>-0.66359259999999998</v>
      </c>
      <c r="E7139">
        <f t="shared" si="222"/>
        <v>78.92913580374011</v>
      </c>
      <c r="F7139">
        <f t="shared" si="223"/>
        <v>-4.8796766847242212E-2</v>
      </c>
    </row>
    <row r="7140" spans="1:6" x14ac:dyDescent="0.3">
      <c r="A7140">
        <v>59.479340000000001</v>
      </c>
      <c r="B7140">
        <v>607.71900000000005</v>
      </c>
      <c r="C7140">
        <v>10.73352</v>
      </c>
      <c r="D7140">
        <v>-0.66391809999999996</v>
      </c>
      <c r="E7140">
        <f t="shared" si="222"/>
        <v>78.928106324605068</v>
      </c>
      <c r="F7140">
        <f t="shared" si="223"/>
        <v>-4.882070223713169E-2</v>
      </c>
    </row>
    <row r="7141" spans="1:6" x14ac:dyDescent="0.3">
      <c r="A7141">
        <v>59.487659999999998</v>
      </c>
      <c r="B7141">
        <v>607.80139999999994</v>
      </c>
      <c r="C7141">
        <v>10.73338</v>
      </c>
      <c r="D7141">
        <v>-0.66423460000000001</v>
      </c>
      <c r="E7141">
        <f t="shared" si="222"/>
        <v>78.92707684547004</v>
      </c>
      <c r="F7141">
        <f t="shared" si="223"/>
        <v>-4.8843975819005805E-2</v>
      </c>
    </row>
    <row r="7142" spans="1:6" x14ac:dyDescent="0.3">
      <c r="A7142">
        <v>59.496000000000002</v>
      </c>
      <c r="B7142">
        <v>607.88630000000001</v>
      </c>
      <c r="C7142">
        <v>10.73326</v>
      </c>
      <c r="D7142">
        <v>-0.66454239999999998</v>
      </c>
      <c r="E7142">
        <f t="shared" si="222"/>
        <v>78.926194434782857</v>
      </c>
      <c r="F7142">
        <f t="shared" si="223"/>
        <v>-4.8866609653131714E-2</v>
      </c>
    </row>
    <row r="7143" spans="1:6" x14ac:dyDescent="0.3">
      <c r="A7143">
        <v>59.504339999999999</v>
      </c>
      <c r="B7143">
        <v>607.9674</v>
      </c>
      <c r="C7143">
        <v>10.7331</v>
      </c>
      <c r="D7143">
        <v>-0.6648522</v>
      </c>
      <c r="E7143">
        <f t="shared" si="222"/>
        <v>78.925017887199971</v>
      </c>
      <c r="F7143">
        <f t="shared" si="223"/>
        <v>-4.8889390555705486E-2</v>
      </c>
    </row>
    <row r="7144" spans="1:6" x14ac:dyDescent="0.3">
      <c r="A7144">
        <v>59.512659999999997</v>
      </c>
      <c r="B7144">
        <v>608.05380000000002</v>
      </c>
      <c r="C7144">
        <v>10.732939999999999</v>
      </c>
      <c r="D7144">
        <v>-0.66515820000000003</v>
      </c>
      <c r="E7144">
        <f t="shared" si="222"/>
        <v>78.92384133961707</v>
      </c>
      <c r="F7144">
        <f t="shared" si="223"/>
        <v>-4.8911892028228321E-2</v>
      </c>
    </row>
    <row r="7145" spans="1:6" x14ac:dyDescent="0.3">
      <c r="A7145">
        <v>59.521000000000001</v>
      </c>
      <c r="B7145">
        <v>608.13440000000003</v>
      </c>
      <c r="C7145">
        <v>10.73278</v>
      </c>
      <c r="D7145">
        <v>-0.66547529999999999</v>
      </c>
      <c r="E7145">
        <f t="shared" si="222"/>
        <v>78.922664792034197</v>
      </c>
      <c r="F7145">
        <f t="shared" si="223"/>
        <v>-4.8935209730636788E-2</v>
      </c>
    </row>
    <row r="7146" spans="1:6" x14ac:dyDescent="0.3">
      <c r="A7146">
        <v>59.529339999999998</v>
      </c>
      <c r="B7146">
        <v>608.21879999999999</v>
      </c>
      <c r="C7146">
        <v>10.732620000000001</v>
      </c>
      <c r="D7146">
        <v>-0.66577679999999995</v>
      </c>
      <c r="E7146">
        <f t="shared" si="222"/>
        <v>78.921488244451297</v>
      </c>
      <c r="F7146">
        <f t="shared" si="223"/>
        <v>-4.8957380299151927E-2</v>
      </c>
    </row>
    <row r="7147" spans="1:6" x14ac:dyDescent="0.3">
      <c r="A7147">
        <v>59.537660000000002</v>
      </c>
      <c r="B7147">
        <v>608.30380000000002</v>
      </c>
      <c r="C7147">
        <v>10.732419999999999</v>
      </c>
      <c r="D7147">
        <v>-0.66608279999999997</v>
      </c>
      <c r="E7147">
        <f t="shared" si="222"/>
        <v>78.920017559972678</v>
      </c>
      <c r="F7147">
        <f t="shared" si="223"/>
        <v>-4.8979881771674762E-2</v>
      </c>
    </row>
    <row r="7148" spans="1:6" x14ac:dyDescent="0.3">
      <c r="A7148">
        <v>59.545999999999999</v>
      </c>
      <c r="B7148">
        <v>608.3836</v>
      </c>
      <c r="C7148">
        <v>10.73226</v>
      </c>
      <c r="D7148">
        <v>-0.66638050000000004</v>
      </c>
      <c r="E7148">
        <f t="shared" si="222"/>
        <v>78.918841012389791</v>
      </c>
      <c r="F7148">
        <f t="shared" si="223"/>
        <v>-4.9001772910138977E-2</v>
      </c>
    </row>
    <row r="7149" spans="1:6" x14ac:dyDescent="0.3">
      <c r="A7149">
        <v>59.554340000000003</v>
      </c>
      <c r="B7149">
        <v>608.46839999999997</v>
      </c>
      <c r="C7149">
        <v>10.732100000000001</v>
      </c>
      <c r="D7149">
        <v>-0.66671460000000005</v>
      </c>
      <c r="E7149">
        <f t="shared" si="222"/>
        <v>78.91766446480689</v>
      </c>
      <c r="F7149">
        <f t="shared" si="223"/>
        <v>-4.902634069435427E-2</v>
      </c>
    </row>
    <row r="7150" spans="1:6" x14ac:dyDescent="0.3">
      <c r="A7150">
        <v>59.56268</v>
      </c>
      <c r="B7150">
        <v>608.55150000000003</v>
      </c>
      <c r="C7150">
        <v>10.731949999999999</v>
      </c>
      <c r="D7150">
        <v>-0.6670391</v>
      </c>
      <c r="E7150">
        <f t="shared" si="222"/>
        <v>78.916561451447919</v>
      </c>
      <c r="F7150">
        <f t="shared" si="223"/>
        <v>-4.9050202550019815E-2</v>
      </c>
    </row>
    <row r="7151" spans="1:6" x14ac:dyDescent="0.3">
      <c r="A7151">
        <v>59.570999999999998</v>
      </c>
      <c r="B7151">
        <v>608.63390000000004</v>
      </c>
      <c r="C7151">
        <v>10.7318</v>
      </c>
      <c r="D7151">
        <v>-0.66735929999999999</v>
      </c>
      <c r="E7151">
        <f t="shared" si="222"/>
        <v>78.915458438088962</v>
      </c>
      <c r="F7151">
        <f t="shared" si="223"/>
        <v>-4.907374820852247E-2</v>
      </c>
    </row>
    <row r="7152" spans="1:6" x14ac:dyDescent="0.3">
      <c r="A7152">
        <v>59.579340000000002</v>
      </c>
      <c r="B7152">
        <v>608.71439999999996</v>
      </c>
      <c r="C7152">
        <v>10.731680000000001</v>
      </c>
      <c r="D7152">
        <v>-0.66769999999999996</v>
      </c>
      <c r="E7152">
        <f t="shared" si="222"/>
        <v>78.914576027401807</v>
      </c>
      <c r="F7152">
        <f t="shared" si="223"/>
        <v>-4.9098801318615701E-2</v>
      </c>
    </row>
    <row r="7153" spans="1:6" x14ac:dyDescent="0.3">
      <c r="A7153">
        <v>59.58766</v>
      </c>
      <c r="B7153">
        <v>608.79920000000004</v>
      </c>
      <c r="C7153">
        <v>10.73157</v>
      </c>
      <c r="D7153">
        <v>-0.66804319999999995</v>
      </c>
      <c r="E7153">
        <f t="shared" si="222"/>
        <v>78.913767150938554</v>
      </c>
      <c r="F7153">
        <f t="shared" si="223"/>
        <v>-4.9124038264268761E-2</v>
      </c>
    </row>
    <row r="7154" spans="1:6" x14ac:dyDescent="0.3">
      <c r="A7154">
        <v>59.595999999999997</v>
      </c>
      <c r="B7154">
        <v>608.87990000000002</v>
      </c>
      <c r="C7154">
        <v>10.731450000000001</v>
      </c>
      <c r="D7154">
        <v>-0.66840259999999996</v>
      </c>
      <c r="E7154">
        <f t="shared" si="222"/>
        <v>78.912884740251386</v>
      </c>
      <c r="F7154">
        <f t="shared" si="223"/>
        <v>-4.9150466464349507E-2</v>
      </c>
    </row>
    <row r="7155" spans="1:6" x14ac:dyDescent="0.3">
      <c r="A7155">
        <v>59.604340000000001</v>
      </c>
      <c r="B7155">
        <v>608.96320000000003</v>
      </c>
      <c r="C7155">
        <v>10.731350000000001</v>
      </c>
      <c r="D7155">
        <v>-0.66875390000000001</v>
      </c>
      <c r="E7155">
        <f t="shared" si="222"/>
        <v>78.91214939801209</v>
      </c>
      <c r="F7155">
        <f t="shared" si="223"/>
        <v>-4.917629903721641E-2</v>
      </c>
    </row>
    <row r="7156" spans="1:6" x14ac:dyDescent="0.3">
      <c r="A7156">
        <v>59.612659999999998</v>
      </c>
      <c r="B7156">
        <v>609.04660000000001</v>
      </c>
      <c r="C7156">
        <v>10.731249999999999</v>
      </c>
      <c r="D7156">
        <v>-0.669103</v>
      </c>
      <c r="E7156">
        <f t="shared" si="222"/>
        <v>78.911414055772767</v>
      </c>
      <c r="F7156">
        <f t="shared" si="223"/>
        <v>-4.9201969834790658E-2</v>
      </c>
    </row>
    <row r="7157" spans="1:6" x14ac:dyDescent="0.3">
      <c r="A7157">
        <v>59.621000000000002</v>
      </c>
      <c r="B7157">
        <v>609.13160000000005</v>
      </c>
      <c r="C7157">
        <v>10.73118</v>
      </c>
      <c r="D7157">
        <v>-0.66943189999999997</v>
      </c>
      <c r="E7157">
        <f t="shared" si="222"/>
        <v>78.910899316205246</v>
      </c>
      <c r="F7157">
        <f t="shared" si="223"/>
        <v>-4.9226155241041507E-2</v>
      </c>
    </row>
    <row r="7158" spans="1:6" x14ac:dyDescent="0.3">
      <c r="A7158">
        <v>59.629339999999999</v>
      </c>
      <c r="B7158">
        <v>609.21400000000006</v>
      </c>
      <c r="C7158">
        <v>10.73105</v>
      </c>
      <c r="D7158">
        <v>-0.6697632</v>
      </c>
      <c r="E7158">
        <f t="shared" si="222"/>
        <v>78.909943371294162</v>
      </c>
      <c r="F7158">
        <f t="shared" si="223"/>
        <v>-4.9250517129429794E-2</v>
      </c>
    </row>
    <row r="7159" spans="1:6" x14ac:dyDescent="0.3">
      <c r="A7159">
        <v>59.637659999999997</v>
      </c>
      <c r="B7159">
        <v>609.29719999999998</v>
      </c>
      <c r="C7159">
        <v>10.73091</v>
      </c>
      <c r="D7159">
        <v>-0.67007939999999999</v>
      </c>
      <c r="E7159">
        <f t="shared" si="222"/>
        <v>78.90891389215912</v>
      </c>
      <c r="F7159">
        <f t="shared" si="223"/>
        <v>-4.927376865103672E-2</v>
      </c>
    </row>
    <row r="7160" spans="1:6" x14ac:dyDescent="0.3">
      <c r="A7160">
        <v>59.646000000000001</v>
      </c>
      <c r="B7160">
        <v>609.38099999999997</v>
      </c>
      <c r="C7160">
        <v>10.730790000000001</v>
      </c>
      <c r="D7160">
        <v>-0.67041430000000002</v>
      </c>
      <c r="E7160">
        <f t="shared" si="222"/>
        <v>78.908031481471951</v>
      </c>
      <c r="F7160">
        <f t="shared" si="223"/>
        <v>-4.9298395262631162E-2</v>
      </c>
    </row>
    <row r="7161" spans="1:6" x14ac:dyDescent="0.3">
      <c r="A7161">
        <v>59.654339999999998</v>
      </c>
      <c r="B7161">
        <v>609.46360000000004</v>
      </c>
      <c r="C7161">
        <v>10.73068</v>
      </c>
      <c r="D7161">
        <v>-0.67075309999999999</v>
      </c>
      <c r="E7161">
        <f t="shared" si="222"/>
        <v>78.907222605008712</v>
      </c>
      <c r="F7161">
        <f t="shared" si="223"/>
        <v>-4.9323308657698926E-2</v>
      </c>
    </row>
    <row r="7162" spans="1:6" x14ac:dyDescent="0.3">
      <c r="A7162">
        <v>59.662660000000002</v>
      </c>
      <c r="B7162">
        <v>609.54449999999997</v>
      </c>
      <c r="C7162">
        <v>10.730560000000001</v>
      </c>
      <c r="D7162">
        <v>-0.67107150000000004</v>
      </c>
      <c r="E7162">
        <f t="shared" si="222"/>
        <v>78.906340194321544</v>
      </c>
      <c r="F7162">
        <f t="shared" si="223"/>
        <v>-4.9346721954598508E-2</v>
      </c>
    </row>
    <row r="7163" spans="1:6" x14ac:dyDescent="0.3">
      <c r="A7163">
        <v>59.670999999999999</v>
      </c>
      <c r="B7163">
        <v>609.62639999999999</v>
      </c>
      <c r="C7163">
        <v>10.730409999999999</v>
      </c>
      <c r="D7163">
        <v>-0.67140239999999995</v>
      </c>
      <c r="E7163">
        <f t="shared" si="222"/>
        <v>78.905237180962573</v>
      </c>
      <c r="F7163">
        <f t="shared" si="223"/>
        <v>-4.9371054429297206E-2</v>
      </c>
    </row>
    <row r="7164" spans="1:6" x14ac:dyDescent="0.3">
      <c r="A7164">
        <v>59.679340000000003</v>
      </c>
      <c r="B7164">
        <v>609.71209999999996</v>
      </c>
      <c r="C7164">
        <v>10.73028</v>
      </c>
      <c r="D7164">
        <v>-0.6717128</v>
      </c>
      <c r="E7164">
        <f t="shared" si="222"/>
        <v>78.904281236051489</v>
      </c>
      <c r="F7164">
        <f t="shared" si="223"/>
        <v>-4.9393879452405344E-2</v>
      </c>
    </row>
    <row r="7165" spans="1:6" x14ac:dyDescent="0.3">
      <c r="A7165">
        <v>59.68768</v>
      </c>
      <c r="B7165">
        <v>609.79499999999996</v>
      </c>
      <c r="C7165">
        <v>10.73015</v>
      </c>
      <c r="D7165">
        <v>-0.67202450000000002</v>
      </c>
      <c r="E7165">
        <f t="shared" si="222"/>
        <v>78.903325291140376</v>
      </c>
      <c r="F7165">
        <f t="shared" si="223"/>
        <v>-4.9416800070004582E-2</v>
      </c>
    </row>
    <row r="7166" spans="1:6" x14ac:dyDescent="0.3">
      <c r="A7166">
        <v>59.695999999999998</v>
      </c>
      <c r="B7166">
        <v>609.87760000000003</v>
      </c>
      <c r="C7166">
        <v>10.729979999999999</v>
      </c>
      <c r="D7166">
        <v>-0.67234609999999995</v>
      </c>
      <c r="E7166">
        <f t="shared" si="222"/>
        <v>78.90207520933356</v>
      </c>
      <c r="F7166">
        <f t="shared" si="223"/>
        <v>-4.9440448676420737E-2</v>
      </c>
    </row>
    <row r="7167" spans="1:6" x14ac:dyDescent="0.3">
      <c r="A7167">
        <v>59.704340000000002</v>
      </c>
      <c r="B7167">
        <v>609.9606</v>
      </c>
      <c r="C7167">
        <v>10.729799999999999</v>
      </c>
      <c r="D7167">
        <v>-0.67266440000000005</v>
      </c>
      <c r="E7167">
        <f t="shared" si="222"/>
        <v>78.9007515933028</v>
      </c>
      <c r="F7167">
        <f t="shared" si="223"/>
        <v>-4.9463854619897926E-2</v>
      </c>
    </row>
    <row r="7168" spans="1:6" x14ac:dyDescent="0.3">
      <c r="A7168">
        <v>59.71266</v>
      </c>
      <c r="B7168">
        <v>610.04200000000003</v>
      </c>
      <c r="C7168">
        <v>10.729649999999999</v>
      </c>
      <c r="D7168">
        <v>-0.67300760000000004</v>
      </c>
      <c r="E7168">
        <f t="shared" si="222"/>
        <v>78.899648579943843</v>
      </c>
      <c r="F7168">
        <f t="shared" si="223"/>
        <v>-4.9489091565550987E-2</v>
      </c>
    </row>
    <row r="7169" spans="1:6" x14ac:dyDescent="0.3">
      <c r="A7169">
        <v>59.720999999999997</v>
      </c>
      <c r="B7169">
        <v>610.1259</v>
      </c>
      <c r="C7169">
        <v>10.729509999999999</v>
      </c>
      <c r="D7169">
        <v>-0.6733555</v>
      </c>
      <c r="E7169">
        <f t="shared" si="222"/>
        <v>78.898619100808801</v>
      </c>
      <c r="F7169">
        <f t="shared" si="223"/>
        <v>-4.9514674122056519E-2</v>
      </c>
    </row>
    <row r="7170" spans="1:6" x14ac:dyDescent="0.3">
      <c r="A7170">
        <v>59.729340000000001</v>
      </c>
      <c r="B7170">
        <v>610.20950000000005</v>
      </c>
      <c r="C7170">
        <v>10.729369999999999</v>
      </c>
      <c r="D7170">
        <v>-0.67367719999999998</v>
      </c>
      <c r="E7170">
        <f t="shared" si="222"/>
        <v>78.897589621673774</v>
      </c>
      <c r="F7170">
        <f t="shared" si="223"/>
        <v>-4.9538330081895066E-2</v>
      </c>
    </row>
    <row r="7171" spans="1:6" x14ac:dyDescent="0.3">
      <c r="A7171">
        <v>59.737659999999998</v>
      </c>
      <c r="B7171">
        <v>610.29259999999999</v>
      </c>
      <c r="C7171">
        <v>10.729229999999999</v>
      </c>
      <c r="D7171">
        <v>-0.67401319999999998</v>
      </c>
      <c r="E7171">
        <f t="shared" ref="E7171:E7234" si="224">C7171/13.59911*100</f>
        <v>78.896560142538746</v>
      </c>
      <c r="F7171">
        <f t="shared" ref="F7171:F7234" si="225">D7171/13.59911</f>
        <v>-4.9563037581135824E-2</v>
      </c>
    </row>
    <row r="7172" spans="1:6" x14ac:dyDescent="0.3">
      <c r="A7172">
        <v>59.746000000000002</v>
      </c>
      <c r="B7172">
        <v>610.37559999999996</v>
      </c>
      <c r="C7172">
        <v>10.729100000000001</v>
      </c>
      <c r="D7172">
        <v>-0.67434260000000001</v>
      </c>
      <c r="E7172">
        <f t="shared" si="224"/>
        <v>78.895604197627648</v>
      </c>
      <c r="F7172">
        <f t="shared" si="225"/>
        <v>-4.9587259754498646E-2</v>
      </c>
    </row>
    <row r="7173" spans="1:6" x14ac:dyDescent="0.3">
      <c r="A7173">
        <v>59.754339999999999</v>
      </c>
      <c r="B7173">
        <v>610.45839999999998</v>
      </c>
      <c r="C7173">
        <v>10.728960000000001</v>
      </c>
      <c r="D7173">
        <v>-0.6746472</v>
      </c>
      <c r="E7173">
        <f t="shared" si="224"/>
        <v>78.89457471849262</v>
      </c>
      <c r="F7173">
        <f t="shared" si="225"/>
        <v>-4.9609658279107974E-2</v>
      </c>
    </row>
    <row r="7174" spans="1:6" x14ac:dyDescent="0.3">
      <c r="A7174">
        <v>59.762659999999997</v>
      </c>
      <c r="B7174">
        <v>610.54340000000002</v>
      </c>
      <c r="C7174">
        <v>10.728820000000001</v>
      </c>
      <c r="D7174">
        <v>-0.67497490000000004</v>
      </c>
      <c r="E7174">
        <f t="shared" si="224"/>
        <v>78.893545239357593</v>
      </c>
      <c r="F7174">
        <f t="shared" si="225"/>
        <v>-4.9633755444290106E-2</v>
      </c>
    </row>
    <row r="7175" spans="1:6" x14ac:dyDescent="0.3">
      <c r="A7175">
        <v>59.771000000000001</v>
      </c>
      <c r="B7175">
        <v>610.62570000000005</v>
      </c>
      <c r="C7175">
        <v>10.728680000000001</v>
      </c>
      <c r="D7175">
        <v>-0.67531160000000001</v>
      </c>
      <c r="E7175">
        <f t="shared" si="224"/>
        <v>78.892515760222551</v>
      </c>
      <c r="F7175">
        <f t="shared" si="225"/>
        <v>-4.9658514417487615E-2</v>
      </c>
    </row>
    <row r="7176" spans="1:6" x14ac:dyDescent="0.3">
      <c r="A7176">
        <v>59.779339999999998</v>
      </c>
      <c r="B7176">
        <v>610.70839999999998</v>
      </c>
      <c r="C7176">
        <v>10.728529999999999</v>
      </c>
      <c r="D7176">
        <v>-0.67563969999999995</v>
      </c>
      <c r="E7176">
        <f t="shared" si="224"/>
        <v>78.89141274686358</v>
      </c>
      <c r="F7176">
        <f t="shared" si="225"/>
        <v>-4.9682640996359322E-2</v>
      </c>
    </row>
    <row r="7177" spans="1:6" x14ac:dyDescent="0.3">
      <c r="A7177">
        <v>59.787660000000002</v>
      </c>
      <c r="B7177">
        <v>610.79</v>
      </c>
      <c r="C7177">
        <v>10.72837</v>
      </c>
      <c r="D7177">
        <v>-0.67600400000000005</v>
      </c>
      <c r="E7177">
        <f t="shared" si="224"/>
        <v>78.890236199280693</v>
      </c>
      <c r="F7177">
        <f t="shared" si="225"/>
        <v>-4.9709429514137329E-2</v>
      </c>
    </row>
    <row r="7178" spans="1:6" x14ac:dyDescent="0.3">
      <c r="A7178">
        <v>59.795999999999999</v>
      </c>
      <c r="B7178">
        <v>610.87139999999999</v>
      </c>
      <c r="C7178">
        <v>10.72822</v>
      </c>
      <c r="D7178">
        <v>-0.67636479999999999</v>
      </c>
      <c r="E7178">
        <f t="shared" si="224"/>
        <v>78.889133185921736</v>
      </c>
      <c r="F7178">
        <f t="shared" si="225"/>
        <v>-4.9735960662131568E-2</v>
      </c>
    </row>
    <row r="7179" spans="1:6" x14ac:dyDescent="0.3">
      <c r="A7179">
        <v>59.804340000000003</v>
      </c>
      <c r="B7179">
        <v>610.96090000000004</v>
      </c>
      <c r="C7179">
        <v>10.7281</v>
      </c>
      <c r="D7179">
        <v>-0.67669999999999997</v>
      </c>
      <c r="E7179">
        <f t="shared" si="224"/>
        <v>78.888250775234553</v>
      </c>
      <c r="F7179">
        <f t="shared" si="225"/>
        <v>-4.9760609333993178E-2</v>
      </c>
    </row>
    <row r="7180" spans="1:6" x14ac:dyDescent="0.3">
      <c r="A7180">
        <v>59.81268</v>
      </c>
      <c r="B7180">
        <v>611.04</v>
      </c>
      <c r="C7180">
        <v>10.72795</v>
      </c>
      <c r="D7180">
        <v>-0.67705159999999998</v>
      </c>
      <c r="E7180">
        <f t="shared" si="224"/>
        <v>78.887147761875596</v>
      </c>
      <c r="F7180">
        <f t="shared" si="225"/>
        <v>-4.9786463967127263E-2</v>
      </c>
    </row>
    <row r="7181" spans="1:6" x14ac:dyDescent="0.3">
      <c r="A7181">
        <v>59.820999999999998</v>
      </c>
      <c r="B7181">
        <v>611.1223</v>
      </c>
      <c r="C7181">
        <v>10.727779999999999</v>
      </c>
      <c r="D7181">
        <v>-0.67739689999999997</v>
      </c>
      <c r="E7181">
        <f t="shared" si="224"/>
        <v>78.885897680068766</v>
      </c>
      <c r="F7181">
        <f t="shared" si="225"/>
        <v>-4.9811855334650573E-2</v>
      </c>
    </row>
    <row r="7182" spans="1:6" x14ac:dyDescent="0.3">
      <c r="A7182">
        <v>59.829340000000002</v>
      </c>
      <c r="B7182">
        <v>611.20699999999999</v>
      </c>
      <c r="C7182">
        <v>10.72763</v>
      </c>
      <c r="D7182">
        <v>-0.67775419999999997</v>
      </c>
      <c r="E7182">
        <f t="shared" si="224"/>
        <v>78.884794666709794</v>
      </c>
      <c r="F7182">
        <f t="shared" si="225"/>
        <v>-4.9838129112861063E-2</v>
      </c>
    </row>
    <row r="7183" spans="1:6" x14ac:dyDescent="0.3">
      <c r="A7183">
        <v>59.83766</v>
      </c>
      <c r="B7183">
        <v>611.29039999999998</v>
      </c>
      <c r="C7183">
        <v>10.72748</v>
      </c>
      <c r="D7183">
        <v>-0.67812070000000002</v>
      </c>
      <c r="E7183">
        <f t="shared" si="224"/>
        <v>78.883691653350851</v>
      </c>
      <c r="F7183">
        <f t="shared" si="225"/>
        <v>-4.9865079405931712E-2</v>
      </c>
    </row>
    <row r="7184" spans="1:6" x14ac:dyDescent="0.3">
      <c r="A7184">
        <v>59.845999999999997</v>
      </c>
      <c r="B7184">
        <v>611.37149999999997</v>
      </c>
      <c r="C7184">
        <v>10.727359999999999</v>
      </c>
      <c r="D7184">
        <v>-0.67848280000000005</v>
      </c>
      <c r="E7184">
        <f t="shared" si="224"/>
        <v>78.882809242663669</v>
      </c>
      <c r="F7184">
        <f t="shared" si="225"/>
        <v>-4.9891706148417071E-2</v>
      </c>
    </row>
    <row r="7185" spans="1:6" x14ac:dyDescent="0.3">
      <c r="A7185">
        <v>59.854340000000001</v>
      </c>
      <c r="B7185">
        <v>611.45569999999998</v>
      </c>
      <c r="C7185">
        <v>10.727209999999999</v>
      </c>
      <c r="D7185">
        <v>-0.67882989999999999</v>
      </c>
      <c r="E7185">
        <f t="shared" si="224"/>
        <v>78.881706229304712</v>
      </c>
      <c r="F7185">
        <f t="shared" si="225"/>
        <v>-4.9917229877543455E-2</v>
      </c>
    </row>
    <row r="7186" spans="1:6" x14ac:dyDescent="0.3">
      <c r="A7186">
        <v>59.862659999999998</v>
      </c>
      <c r="B7186">
        <v>611.5385</v>
      </c>
      <c r="C7186">
        <v>10.727080000000001</v>
      </c>
      <c r="D7186">
        <v>-0.67919339999999995</v>
      </c>
      <c r="E7186">
        <f t="shared" si="224"/>
        <v>78.880750284393613</v>
      </c>
      <c r="F7186">
        <f t="shared" si="225"/>
        <v>-4.9943959567942314E-2</v>
      </c>
    </row>
    <row r="7187" spans="1:6" x14ac:dyDescent="0.3">
      <c r="A7187">
        <v>59.871000000000002</v>
      </c>
      <c r="B7187">
        <v>611.62239999999997</v>
      </c>
      <c r="C7187">
        <v>10.72697</v>
      </c>
      <c r="D7187">
        <v>-0.67950509999999997</v>
      </c>
      <c r="E7187">
        <f t="shared" si="224"/>
        <v>78.879941407930374</v>
      </c>
      <c r="F7187">
        <f t="shared" si="225"/>
        <v>-4.9966880185541553E-2</v>
      </c>
    </row>
    <row r="7188" spans="1:6" x14ac:dyDescent="0.3">
      <c r="A7188">
        <v>59.879339999999999</v>
      </c>
      <c r="B7188">
        <v>611.70360000000005</v>
      </c>
      <c r="C7188">
        <v>10.72683</v>
      </c>
      <c r="D7188">
        <v>-0.67982279999999995</v>
      </c>
      <c r="E7188">
        <f t="shared" si="224"/>
        <v>78.878911928795333</v>
      </c>
      <c r="F7188">
        <f t="shared" si="225"/>
        <v>-4.9990242008484377E-2</v>
      </c>
    </row>
    <row r="7189" spans="1:6" x14ac:dyDescent="0.3">
      <c r="A7189">
        <v>59.887659999999997</v>
      </c>
      <c r="B7189">
        <v>611.78629999999998</v>
      </c>
      <c r="C7189">
        <v>10.726660000000001</v>
      </c>
      <c r="D7189">
        <v>-0.6801509</v>
      </c>
      <c r="E7189">
        <f t="shared" si="224"/>
        <v>78.877661846988516</v>
      </c>
      <c r="F7189">
        <f t="shared" si="225"/>
        <v>-5.0014368587356084E-2</v>
      </c>
    </row>
    <row r="7190" spans="1:6" x14ac:dyDescent="0.3">
      <c r="A7190">
        <v>59.896000000000001</v>
      </c>
      <c r="B7190">
        <v>611.87199999999996</v>
      </c>
      <c r="C7190">
        <v>10.726520000000001</v>
      </c>
      <c r="D7190">
        <v>-0.68047579999999996</v>
      </c>
      <c r="E7190">
        <f t="shared" si="224"/>
        <v>78.876632367853489</v>
      </c>
      <c r="F7190">
        <f t="shared" si="225"/>
        <v>-5.0038259856711211E-2</v>
      </c>
    </row>
    <row r="7191" spans="1:6" x14ac:dyDescent="0.3">
      <c r="A7191">
        <v>59.904339999999998</v>
      </c>
      <c r="B7191">
        <v>611.95370000000003</v>
      </c>
      <c r="C7191">
        <v>10.726419999999999</v>
      </c>
      <c r="D7191">
        <v>-0.68081100000000006</v>
      </c>
      <c r="E7191">
        <f t="shared" si="224"/>
        <v>78.875897025614165</v>
      </c>
      <c r="F7191">
        <f t="shared" si="225"/>
        <v>-5.0062908528572835E-2</v>
      </c>
    </row>
    <row r="7192" spans="1:6" x14ac:dyDescent="0.3">
      <c r="A7192">
        <v>59.912660000000002</v>
      </c>
      <c r="B7192">
        <v>612.03639999999996</v>
      </c>
      <c r="C7192">
        <v>10.7263</v>
      </c>
      <c r="D7192">
        <v>-0.68116310000000002</v>
      </c>
      <c r="E7192">
        <f t="shared" si="224"/>
        <v>78.875014614927011</v>
      </c>
      <c r="F7192">
        <f t="shared" si="225"/>
        <v>-5.0088799928818872E-2</v>
      </c>
    </row>
    <row r="7193" spans="1:6" x14ac:dyDescent="0.3">
      <c r="A7193">
        <v>59.920999999999999</v>
      </c>
      <c r="B7193">
        <v>612.11760000000004</v>
      </c>
      <c r="C7193">
        <v>10.726150000000001</v>
      </c>
      <c r="D7193">
        <v>-0.68150460000000002</v>
      </c>
      <c r="E7193">
        <f t="shared" si="224"/>
        <v>78.873911601568054</v>
      </c>
      <c r="F7193">
        <f t="shared" si="225"/>
        <v>-5.0113911866291251E-2</v>
      </c>
    </row>
    <row r="7194" spans="1:6" x14ac:dyDescent="0.3">
      <c r="A7194">
        <v>59.929340000000003</v>
      </c>
      <c r="B7194">
        <v>612.20000000000005</v>
      </c>
      <c r="C7194">
        <v>10.72597</v>
      </c>
      <c r="D7194">
        <v>-0.68183439999999995</v>
      </c>
      <c r="E7194">
        <f t="shared" si="224"/>
        <v>78.872587985537294</v>
      </c>
      <c r="F7194">
        <f t="shared" si="225"/>
        <v>-5.0138163453343633E-2</v>
      </c>
    </row>
    <row r="7195" spans="1:6" x14ac:dyDescent="0.3">
      <c r="A7195">
        <v>59.93768</v>
      </c>
      <c r="B7195">
        <v>612.28480000000002</v>
      </c>
      <c r="C7195">
        <v>10.72578</v>
      </c>
      <c r="D7195">
        <v>-0.68216619999999994</v>
      </c>
      <c r="E7195">
        <f t="shared" si="224"/>
        <v>78.871190835282619</v>
      </c>
      <c r="F7195">
        <f t="shared" si="225"/>
        <v>-5.0162562108843886E-2</v>
      </c>
    </row>
    <row r="7196" spans="1:6" x14ac:dyDescent="0.3">
      <c r="A7196">
        <v>59.945999999999998</v>
      </c>
      <c r="B7196">
        <v>612.36720000000003</v>
      </c>
      <c r="C7196">
        <v>10.72564</v>
      </c>
      <c r="D7196">
        <v>-0.68250420000000001</v>
      </c>
      <c r="E7196">
        <f t="shared" si="224"/>
        <v>78.870161356147577</v>
      </c>
      <c r="F7196">
        <f t="shared" si="225"/>
        <v>-5.0187416676532509E-2</v>
      </c>
    </row>
    <row r="7197" spans="1:6" x14ac:dyDescent="0.3">
      <c r="A7197">
        <v>59.954340000000002</v>
      </c>
      <c r="B7197">
        <v>612.45180000000005</v>
      </c>
      <c r="C7197">
        <v>10.72551</v>
      </c>
      <c r="D7197">
        <v>-0.68287719999999996</v>
      </c>
      <c r="E7197">
        <f t="shared" si="224"/>
        <v>78.869205411236479</v>
      </c>
      <c r="F7197">
        <f t="shared" si="225"/>
        <v>-5.021484494205871E-2</v>
      </c>
    </row>
    <row r="7198" spans="1:6" x14ac:dyDescent="0.3">
      <c r="A7198">
        <v>59.96266</v>
      </c>
      <c r="B7198">
        <v>612.53089999999997</v>
      </c>
      <c r="C7198">
        <v>10.7254</v>
      </c>
      <c r="D7198">
        <v>-0.68321560000000003</v>
      </c>
      <c r="E7198">
        <f t="shared" si="224"/>
        <v>78.86839653477324</v>
      </c>
      <c r="F7198">
        <f t="shared" si="225"/>
        <v>-5.0239728923436908E-2</v>
      </c>
    </row>
    <row r="7199" spans="1:6" x14ac:dyDescent="0.3">
      <c r="A7199">
        <v>59.970999999999997</v>
      </c>
      <c r="B7199">
        <v>612.61500000000001</v>
      </c>
      <c r="C7199">
        <v>10.725289999999999</v>
      </c>
      <c r="D7199">
        <v>-0.68357789999999996</v>
      </c>
      <c r="E7199">
        <f t="shared" si="224"/>
        <v>78.867587658309986</v>
      </c>
      <c r="F7199">
        <f t="shared" si="225"/>
        <v>-5.0266370372767037E-2</v>
      </c>
    </row>
    <row r="7200" spans="1:6" x14ac:dyDescent="0.3">
      <c r="A7200">
        <v>59.979340000000001</v>
      </c>
      <c r="B7200">
        <v>612.69839999999999</v>
      </c>
      <c r="C7200">
        <v>10.725149999999999</v>
      </c>
      <c r="D7200">
        <v>-0.68394619999999995</v>
      </c>
      <c r="E7200">
        <f t="shared" si="224"/>
        <v>78.866558179174959</v>
      </c>
      <c r="F7200">
        <f t="shared" si="225"/>
        <v>-5.0293453027440767E-2</v>
      </c>
    </row>
    <row r="7201" spans="1:6" x14ac:dyDescent="0.3">
      <c r="A7201">
        <v>59.987659999999998</v>
      </c>
      <c r="B7201">
        <v>612.78279999999995</v>
      </c>
      <c r="C7201">
        <v>10.725</v>
      </c>
      <c r="D7201">
        <v>-0.68430199999999997</v>
      </c>
      <c r="E7201">
        <f t="shared" si="224"/>
        <v>78.865455165816002</v>
      </c>
      <c r="F7201">
        <f t="shared" si="225"/>
        <v>-5.0319616504315358E-2</v>
      </c>
    </row>
    <row r="7202" spans="1:6" x14ac:dyDescent="0.3">
      <c r="A7202">
        <v>59.996000000000002</v>
      </c>
      <c r="B7202">
        <v>612.86440000000005</v>
      </c>
      <c r="C7202">
        <v>10.72486</v>
      </c>
      <c r="D7202">
        <v>-0.68464139999999996</v>
      </c>
      <c r="E7202">
        <f t="shared" si="224"/>
        <v>78.86442568668096</v>
      </c>
      <c r="F7202">
        <f t="shared" si="225"/>
        <v>-5.034457401991748E-2</v>
      </c>
    </row>
    <row r="7203" spans="1:6" x14ac:dyDescent="0.3">
      <c r="A7203">
        <v>60.004339999999999</v>
      </c>
      <c r="B7203">
        <v>612.94740000000002</v>
      </c>
      <c r="C7203">
        <v>10.72472</v>
      </c>
      <c r="D7203">
        <v>-0.68499750000000004</v>
      </c>
      <c r="E7203">
        <f t="shared" si="224"/>
        <v>78.863396207545932</v>
      </c>
      <c r="F7203">
        <f t="shared" si="225"/>
        <v>-5.0370759557059254E-2</v>
      </c>
    </row>
    <row r="7204" spans="1:6" x14ac:dyDescent="0.3">
      <c r="A7204">
        <v>60.012659999999997</v>
      </c>
      <c r="B7204">
        <v>613.03200000000004</v>
      </c>
      <c r="C7204">
        <v>10.72461</v>
      </c>
      <c r="D7204">
        <v>-0.68533319999999998</v>
      </c>
      <c r="E7204">
        <f t="shared" si="224"/>
        <v>78.862587331082707</v>
      </c>
      <c r="F7204">
        <f t="shared" si="225"/>
        <v>-5.039544499603283E-2</v>
      </c>
    </row>
    <row r="7205" spans="1:6" x14ac:dyDescent="0.3">
      <c r="A7205">
        <v>60.021000000000001</v>
      </c>
      <c r="B7205">
        <v>613.11400000000003</v>
      </c>
      <c r="C7205">
        <v>10.72451</v>
      </c>
      <c r="D7205">
        <v>-0.6856949</v>
      </c>
      <c r="E7205">
        <f t="shared" si="224"/>
        <v>78.861851988843384</v>
      </c>
      <c r="F7205">
        <f t="shared" si="225"/>
        <v>-5.0422042324828609E-2</v>
      </c>
    </row>
    <row r="7206" spans="1:6" x14ac:dyDescent="0.3">
      <c r="A7206">
        <v>60.029339999999998</v>
      </c>
      <c r="B7206">
        <v>613.19619999999998</v>
      </c>
      <c r="C7206">
        <v>10.72439</v>
      </c>
      <c r="D7206">
        <v>-0.6860465</v>
      </c>
      <c r="E7206">
        <f t="shared" si="224"/>
        <v>78.860969578156215</v>
      </c>
      <c r="F7206">
        <f t="shared" si="225"/>
        <v>-5.0447896957962694E-2</v>
      </c>
    </row>
    <row r="7207" spans="1:6" x14ac:dyDescent="0.3">
      <c r="A7207">
        <v>60.037660000000002</v>
      </c>
      <c r="B7207">
        <v>613.27840000000003</v>
      </c>
      <c r="C7207">
        <v>10.72425</v>
      </c>
      <c r="D7207">
        <v>-0.68637420000000005</v>
      </c>
      <c r="E7207">
        <f t="shared" si="224"/>
        <v>78.859940099021188</v>
      </c>
      <c r="F7207">
        <f t="shared" si="225"/>
        <v>-5.0471994123144827E-2</v>
      </c>
    </row>
    <row r="7208" spans="1:6" x14ac:dyDescent="0.3">
      <c r="A7208">
        <v>60.045999999999999</v>
      </c>
      <c r="B7208">
        <v>613.36350000000004</v>
      </c>
      <c r="C7208">
        <v>10.72409</v>
      </c>
      <c r="D7208">
        <v>-0.68671579999999999</v>
      </c>
      <c r="E7208">
        <f t="shared" si="224"/>
        <v>78.858763551438287</v>
      </c>
      <c r="F7208">
        <f t="shared" si="225"/>
        <v>-5.0497113414039597E-2</v>
      </c>
    </row>
    <row r="7209" spans="1:6" x14ac:dyDescent="0.3">
      <c r="A7209">
        <v>60.054340000000003</v>
      </c>
      <c r="B7209">
        <v>613.44970000000001</v>
      </c>
      <c r="C7209">
        <v>10.72395</v>
      </c>
      <c r="D7209">
        <v>-0.68705859999999996</v>
      </c>
      <c r="E7209">
        <f t="shared" si="224"/>
        <v>78.857734072303259</v>
      </c>
      <c r="F7209">
        <f t="shared" si="225"/>
        <v>-5.0522320946003084E-2</v>
      </c>
    </row>
    <row r="7210" spans="1:6" x14ac:dyDescent="0.3">
      <c r="A7210">
        <v>60.06268</v>
      </c>
      <c r="B7210">
        <v>613.53049999999996</v>
      </c>
      <c r="C7210">
        <v>10.72382</v>
      </c>
      <c r="D7210">
        <v>-0.68739609999999995</v>
      </c>
      <c r="E7210">
        <f t="shared" si="224"/>
        <v>78.856778127392161</v>
      </c>
      <c r="F7210">
        <f t="shared" si="225"/>
        <v>-5.0547138746579741E-2</v>
      </c>
    </row>
    <row r="7211" spans="1:6" x14ac:dyDescent="0.3">
      <c r="A7211">
        <v>60.070999999999998</v>
      </c>
      <c r="B7211">
        <v>613.61199999999997</v>
      </c>
      <c r="C7211">
        <v>10.72369</v>
      </c>
      <c r="D7211">
        <v>-0.68773839999999997</v>
      </c>
      <c r="E7211">
        <f t="shared" si="224"/>
        <v>78.855822182481063</v>
      </c>
      <c r="F7211">
        <f t="shared" si="225"/>
        <v>-5.0572309511431261E-2</v>
      </c>
    </row>
    <row r="7212" spans="1:6" x14ac:dyDescent="0.3">
      <c r="A7212">
        <v>60.079340000000002</v>
      </c>
      <c r="B7212">
        <v>613.69240000000002</v>
      </c>
      <c r="C7212">
        <v>10.723560000000001</v>
      </c>
      <c r="D7212">
        <v>-0.6880908</v>
      </c>
      <c r="E7212">
        <f t="shared" si="224"/>
        <v>78.854866237569965</v>
      </c>
      <c r="F7212">
        <f t="shared" si="225"/>
        <v>-5.0598222971944488E-2</v>
      </c>
    </row>
    <row r="7213" spans="1:6" x14ac:dyDescent="0.3">
      <c r="A7213">
        <v>60.08766</v>
      </c>
      <c r="B7213">
        <v>613.77919999999995</v>
      </c>
      <c r="C7213">
        <v>10.723420000000001</v>
      </c>
      <c r="D7213">
        <v>-0.68844419999999995</v>
      </c>
      <c r="E7213">
        <f t="shared" si="224"/>
        <v>78.853836758434937</v>
      </c>
      <c r="F7213">
        <f t="shared" si="225"/>
        <v>-5.0624209966681641E-2</v>
      </c>
    </row>
    <row r="7214" spans="1:6" x14ac:dyDescent="0.3">
      <c r="A7214">
        <v>60.095999999999997</v>
      </c>
      <c r="B7214">
        <v>613.85820000000001</v>
      </c>
      <c r="C7214">
        <v>10.723280000000001</v>
      </c>
      <c r="D7214">
        <v>-0.68879749999999995</v>
      </c>
      <c r="E7214">
        <f t="shared" si="224"/>
        <v>78.85280727929991</v>
      </c>
      <c r="F7214">
        <f t="shared" si="225"/>
        <v>-5.0650189607996401E-2</v>
      </c>
    </row>
    <row r="7215" spans="1:6" x14ac:dyDescent="0.3">
      <c r="A7215">
        <v>60.104340000000001</v>
      </c>
      <c r="B7215">
        <v>613.94399999999996</v>
      </c>
      <c r="C7215">
        <v>10.72315</v>
      </c>
      <c r="D7215">
        <v>-0.68914399999999998</v>
      </c>
      <c r="E7215">
        <f t="shared" si="224"/>
        <v>78.851851334388797</v>
      </c>
      <c r="F7215">
        <f t="shared" si="225"/>
        <v>-5.0675669216588441E-2</v>
      </c>
    </row>
    <row r="7216" spans="1:6" x14ac:dyDescent="0.3">
      <c r="A7216">
        <v>60.112659999999998</v>
      </c>
      <c r="B7216">
        <v>614.0258</v>
      </c>
      <c r="C7216">
        <v>10.72301</v>
      </c>
      <c r="D7216">
        <v>-0.6894922</v>
      </c>
      <c r="E7216">
        <f t="shared" si="224"/>
        <v>78.85082185525377</v>
      </c>
      <c r="F7216">
        <f t="shared" si="225"/>
        <v>-5.0701273833361156E-2</v>
      </c>
    </row>
    <row r="7217" spans="1:6" x14ac:dyDescent="0.3">
      <c r="A7217">
        <v>60.121000000000002</v>
      </c>
      <c r="B7217">
        <v>614.1078</v>
      </c>
      <c r="C7217">
        <v>10.72289</v>
      </c>
      <c r="D7217">
        <v>-0.6898666</v>
      </c>
      <c r="E7217">
        <f t="shared" si="224"/>
        <v>78.849939444566601</v>
      </c>
      <c r="F7217">
        <f t="shared" si="225"/>
        <v>-5.0728805046800857E-2</v>
      </c>
    </row>
    <row r="7218" spans="1:6" x14ac:dyDescent="0.3">
      <c r="A7218">
        <v>60.129339999999999</v>
      </c>
      <c r="B7218">
        <v>614.19000000000005</v>
      </c>
      <c r="C7218">
        <v>10.722759999999999</v>
      </c>
      <c r="D7218">
        <v>-0.69024079999999999</v>
      </c>
      <c r="E7218">
        <f t="shared" si="224"/>
        <v>78.848983499655489</v>
      </c>
      <c r="F7218">
        <f t="shared" si="225"/>
        <v>-5.0756321553395774E-2</v>
      </c>
    </row>
    <row r="7219" spans="1:6" x14ac:dyDescent="0.3">
      <c r="A7219">
        <v>60.137659999999997</v>
      </c>
      <c r="B7219">
        <v>614.27689999999996</v>
      </c>
      <c r="C7219">
        <v>10.72261</v>
      </c>
      <c r="D7219">
        <v>-0.69058439999999999</v>
      </c>
      <c r="E7219">
        <f t="shared" si="224"/>
        <v>78.847880486296532</v>
      </c>
      <c r="F7219">
        <f t="shared" si="225"/>
        <v>-5.0781587912738409E-2</v>
      </c>
    </row>
    <row r="7220" spans="1:6" x14ac:dyDescent="0.3">
      <c r="A7220">
        <v>60.146000000000001</v>
      </c>
      <c r="B7220">
        <v>614.35749999999996</v>
      </c>
      <c r="C7220">
        <v>10.72247</v>
      </c>
      <c r="D7220">
        <v>-0.690944</v>
      </c>
      <c r="E7220">
        <f t="shared" si="224"/>
        <v>78.846851007161504</v>
      </c>
      <c r="F7220">
        <f t="shared" si="225"/>
        <v>-5.0808030819663938E-2</v>
      </c>
    </row>
    <row r="7221" spans="1:6" x14ac:dyDescent="0.3">
      <c r="A7221">
        <v>60.154339999999998</v>
      </c>
      <c r="B7221">
        <v>614.44039999999995</v>
      </c>
      <c r="C7221">
        <v>10.72232</v>
      </c>
      <c r="D7221">
        <v>-0.69130179999999997</v>
      </c>
      <c r="E7221">
        <f t="shared" si="224"/>
        <v>78.845747993802533</v>
      </c>
      <c r="F7221">
        <f t="shared" si="225"/>
        <v>-5.0834341364986387E-2</v>
      </c>
    </row>
    <row r="7222" spans="1:6" x14ac:dyDescent="0.3">
      <c r="A7222">
        <v>60.162660000000002</v>
      </c>
      <c r="B7222">
        <v>614.52350000000001</v>
      </c>
      <c r="C7222">
        <v>10.722189999999999</v>
      </c>
      <c r="D7222">
        <v>-0.69164899999999996</v>
      </c>
      <c r="E7222">
        <f t="shared" si="224"/>
        <v>78.844792048891435</v>
      </c>
      <c r="F7222">
        <f t="shared" si="225"/>
        <v>-5.0859872447535169E-2</v>
      </c>
    </row>
    <row r="7223" spans="1:6" x14ac:dyDescent="0.3">
      <c r="A7223">
        <v>60.170999999999999</v>
      </c>
      <c r="B7223">
        <v>614.60630000000003</v>
      </c>
      <c r="C7223">
        <v>10.722049999999999</v>
      </c>
      <c r="D7223">
        <v>-0.69200320000000004</v>
      </c>
      <c r="E7223">
        <f t="shared" si="224"/>
        <v>78.843762569756407</v>
      </c>
      <c r="F7223">
        <f t="shared" si="225"/>
        <v>-5.0885918269651477E-2</v>
      </c>
    </row>
    <row r="7224" spans="1:6" x14ac:dyDescent="0.3">
      <c r="A7224">
        <v>60.179340000000003</v>
      </c>
      <c r="B7224">
        <v>614.68899999999996</v>
      </c>
      <c r="C7224">
        <v>10.72194</v>
      </c>
      <c r="D7224">
        <v>-0.69238160000000004</v>
      </c>
      <c r="E7224">
        <f t="shared" si="224"/>
        <v>78.842953693293168</v>
      </c>
      <c r="F7224">
        <f t="shared" si="225"/>
        <v>-5.09137436199869E-2</v>
      </c>
    </row>
    <row r="7225" spans="1:6" x14ac:dyDescent="0.3">
      <c r="A7225">
        <v>60.18768</v>
      </c>
      <c r="B7225">
        <v>614.77340000000004</v>
      </c>
      <c r="C7225">
        <v>10.721819999999999</v>
      </c>
      <c r="D7225">
        <v>-0.69272999999999996</v>
      </c>
      <c r="E7225">
        <f t="shared" si="224"/>
        <v>78.842071282605986</v>
      </c>
      <c r="F7225">
        <f t="shared" si="225"/>
        <v>-5.0939362943604398E-2</v>
      </c>
    </row>
    <row r="7226" spans="1:6" x14ac:dyDescent="0.3">
      <c r="A7226">
        <v>60.195999999999998</v>
      </c>
      <c r="B7226">
        <v>614.8537</v>
      </c>
      <c r="C7226">
        <v>10.721679999999999</v>
      </c>
      <c r="D7226">
        <v>-0.69307220000000003</v>
      </c>
      <c r="E7226">
        <f t="shared" si="224"/>
        <v>78.841041803470958</v>
      </c>
      <c r="F7226">
        <f t="shared" si="225"/>
        <v>-5.0964526355033533E-2</v>
      </c>
    </row>
    <row r="7227" spans="1:6" x14ac:dyDescent="0.3">
      <c r="A7227">
        <v>60.204340000000002</v>
      </c>
      <c r="B7227">
        <v>614.93920000000003</v>
      </c>
      <c r="C7227">
        <v>10.721550000000001</v>
      </c>
      <c r="D7227">
        <v>-0.69341260000000005</v>
      </c>
      <c r="E7227">
        <f t="shared" si="224"/>
        <v>78.840085858559874</v>
      </c>
      <c r="F7227">
        <f t="shared" si="225"/>
        <v>-5.0989557404859588E-2</v>
      </c>
    </row>
    <row r="7228" spans="1:6" x14ac:dyDescent="0.3">
      <c r="A7228">
        <v>60.21266</v>
      </c>
      <c r="B7228">
        <v>615.02080000000001</v>
      </c>
      <c r="C7228">
        <v>10.72142</v>
      </c>
      <c r="D7228">
        <v>-0.69375640000000005</v>
      </c>
      <c r="E7228">
        <f t="shared" si="224"/>
        <v>78.839129913648762</v>
      </c>
      <c r="F7228">
        <f t="shared" si="225"/>
        <v>-5.1014838471047007E-2</v>
      </c>
    </row>
    <row r="7229" spans="1:6" x14ac:dyDescent="0.3">
      <c r="A7229">
        <v>60.220999999999997</v>
      </c>
      <c r="B7229">
        <v>615.1046</v>
      </c>
      <c r="C7229">
        <v>10.721259999999999</v>
      </c>
      <c r="D7229">
        <v>-0.69412320000000005</v>
      </c>
      <c r="E7229">
        <f t="shared" si="224"/>
        <v>78.837953366065861</v>
      </c>
      <c r="F7229">
        <f t="shared" si="225"/>
        <v>-5.1041810824384838E-2</v>
      </c>
    </row>
    <row r="7230" spans="1:6" x14ac:dyDescent="0.3">
      <c r="A7230">
        <v>60.229340000000001</v>
      </c>
      <c r="B7230">
        <v>615.1866</v>
      </c>
      <c r="C7230">
        <v>10.721109999999999</v>
      </c>
      <c r="D7230">
        <v>-0.69447119999999996</v>
      </c>
      <c r="E7230">
        <f t="shared" si="224"/>
        <v>78.836850352706904</v>
      </c>
      <c r="F7230">
        <f t="shared" si="225"/>
        <v>-5.1067400734312755E-2</v>
      </c>
    </row>
    <row r="7231" spans="1:6" x14ac:dyDescent="0.3">
      <c r="A7231">
        <v>60.237659999999998</v>
      </c>
      <c r="B7231">
        <v>615.26800000000003</v>
      </c>
      <c r="C7231">
        <v>10.720940000000001</v>
      </c>
      <c r="D7231">
        <v>-0.69482120000000003</v>
      </c>
      <c r="E7231">
        <f t="shared" si="224"/>
        <v>78.835600270900088</v>
      </c>
      <c r="F7231">
        <f t="shared" si="225"/>
        <v>-5.1093137712688558E-2</v>
      </c>
    </row>
    <row r="7232" spans="1:6" x14ac:dyDescent="0.3">
      <c r="A7232">
        <v>60.246000000000002</v>
      </c>
      <c r="B7232">
        <v>615.3528</v>
      </c>
      <c r="C7232">
        <v>10.72076</v>
      </c>
      <c r="D7232">
        <v>-0.69519050000000004</v>
      </c>
      <c r="E7232">
        <f t="shared" si="224"/>
        <v>78.834276654869328</v>
      </c>
      <c r="F7232">
        <f t="shared" si="225"/>
        <v>-5.1120293901586213E-2</v>
      </c>
    </row>
    <row r="7233" spans="1:6" x14ac:dyDescent="0.3">
      <c r="A7233">
        <v>60.254339999999999</v>
      </c>
      <c r="B7233">
        <v>615.43499999999995</v>
      </c>
      <c r="C7233">
        <v>10.720610000000001</v>
      </c>
      <c r="D7233">
        <v>-0.69553290000000001</v>
      </c>
      <c r="E7233">
        <f t="shared" si="224"/>
        <v>78.833173641510371</v>
      </c>
      <c r="F7233">
        <f t="shared" si="225"/>
        <v>-5.1145472019860125E-2</v>
      </c>
    </row>
    <row r="7234" spans="1:6" x14ac:dyDescent="0.3">
      <c r="A7234">
        <v>60.262659999999997</v>
      </c>
      <c r="B7234">
        <v>615.5172</v>
      </c>
      <c r="C7234">
        <v>10.720459999999999</v>
      </c>
      <c r="D7234">
        <v>-0.69588380000000005</v>
      </c>
      <c r="E7234">
        <f t="shared" si="224"/>
        <v>78.832070628151399</v>
      </c>
      <c r="F7234">
        <f t="shared" si="225"/>
        <v>-5.1171275179037454E-2</v>
      </c>
    </row>
    <row r="7235" spans="1:6" x14ac:dyDescent="0.3">
      <c r="A7235">
        <v>60.271000000000001</v>
      </c>
      <c r="B7235">
        <v>615.59799999999996</v>
      </c>
      <c r="C7235">
        <v>10.72031</v>
      </c>
      <c r="D7235">
        <v>-0.69624940000000002</v>
      </c>
      <c r="E7235">
        <f t="shared" ref="E7235:E7298" si="226">C7235/13.59911*100</f>
        <v>78.830967614792442</v>
      </c>
      <c r="F7235">
        <f t="shared" ref="F7235:F7298" si="227">D7235/13.59911</f>
        <v>-5.1198159291306569E-2</v>
      </c>
    </row>
    <row r="7236" spans="1:6" x14ac:dyDescent="0.3">
      <c r="A7236">
        <v>60.279339999999998</v>
      </c>
      <c r="B7236">
        <v>615.68309999999997</v>
      </c>
      <c r="C7236">
        <v>10.72016</v>
      </c>
      <c r="D7236">
        <v>-0.69661300000000004</v>
      </c>
      <c r="E7236">
        <f t="shared" si="226"/>
        <v>78.829864601433471</v>
      </c>
      <c r="F7236">
        <f t="shared" si="227"/>
        <v>-5.122489633512782E-2</v>
      </c>
    </row>
    <row r="7237" spans="1:6" x14ac:dyDescent="0.3">
      <c r="A7237">
        <v>60.287660000000002</v>
      </c>
      <c r="B7237">
        <v>615.76840000000004</v>
      </c>
      <c r="C7237">
        <v>10.719989999999999</v>
      </c>
      <c r="D7237">
        <v>-0.69698059999999995</v>
      </c>
      <c r="E7237">
        <f t="shared" si="226"/>
        <v>78.828614519626655</v>
      </c>
      <c r="F7237">
        <f t="shared" si="227"/>
        <v>-5.1251927515844786E-2</v>
      </c>
    </row>
    <row r="7238" spans="1:6" x14ac:dyDescent="0.3">
      <c r="A7238">
        <v>60.295999999999999</v>
      </c>
      <c r="B7238">
        <v>615.85</v>
      </c>
      <c r="C7238">
        <v>10.719810000000001</v>
      </c>
      <c r="D7238">
        <v>-0.6973414</v>
      </c>
      <c r="E7238">
        <f t="shared" si="226"/>
        <v>78.827290903595909</v>
      </c>
      <c r="F7238">
        <f t="shared" si="227"/>
        <v>-5.1278458663839031E-2</v>
      </c>
    </row>
    <row r="7239" spans="1:6" x14ac:dyDescent="0.3">
      <c r="A7239">
        <v>60.304340000000003</v>
      </c>
      <c r="B7239">
        <v>615.93110000000001</v>
      </c>
      <c r="C7239">
        <v>10.71965</v>
      </c>
      <c r="D7239">
        <v>-0.69769009999999998</v>
      </c>
      <c r="E7239">
        <f t="shared" si="226"/>
        <v>78.826114356012994</v>
      </c>
      <c r="F7239">
        <f t="shared" si="227"/>
        <v>-5.1304100047723712E-2</v>
      </c>
    </row>
    <row r="7240" spans="1:6" x14ac:dyDescent="0.3">
      <c r="A7240">
        <v>60.31268</v>
      </c>
      <c r="B7240">
        <v>616.01229999999998</v>
      </c>
      <c r="C7240">
        <v>10.71951</v>
      </c>
      <c r="D7240">
        <v>-0.69804140000000003</v>
      </c>
      <c r="E7240">
        <f t="shared" si="226"/>
        <v>78.825084876877966</v>
      </c>
      <c r="F7240">
        <f t="shared" si="227"/>
        <v>-5.1329932620590615E-2</v>
      </c>
    </row>
    <row r="7241" spans="1:6" x14ac:dyDescent="0.3">
      <c r="A7241">
        <v>60.320999999999998</v>
      </c>
      <c r="B7241">
        <v>616.09609999999998</v>
      </c>
      <c r="C7241">
        <v>10.719379999999999</v>
      </c>
      <c r="D7241">
        <v>-0.69840999999999998</v>
      </c>
      <c r="E7241">
        <f t="shared" si="226"/>
        <v>78.824128931966868</v>
      </c>
      <c r="F7241">
        <f t="shared" si="227"/>
        <v>-5.1357037335531514E-2</v>
      </c>
    </row>
    <row r="7242" spans="1:6" x14ac:dyDescent="0.3">
      <c r="A7242">
        <v>60.329340000000002</v>
      </c>
      <c r="B7242">
        <v>616.18200000000002</v>
      </c>
      <c r="C7242">
        <v>10.719239999999999</v>
      </c>
      <c r="D7242">
        <v>-0.69875240000000005</v>
      </c>
      <c r="E7242">
        <f t="shared" si="226"/>
        <v>78.82309945283184</v>
      </c>
      <c r="F7242">
        <f t="shared" si="227"/>
        <v>-5.138221545380544E-2</v>
      </c>
    </row>
    <row r="7243" spans="1:6" x14ac:dyDescent="0.3">
      <c r="A7243">
        <v>60.33766</v>
      </c>
      <c r="B7243">
        <v>616.26379999999995</v>
      </c>
      <c r="C7243">
        <v>10.71913</v>
      </c>
      <c r="D7243">
        <v>-0.69910499999999998</v>
      </c>
      <c r="E7243">
        <f t="shared" si="226"/>
        <v>78.822290576368601</v>
      </c>
      <c r="F7243">
        <f t="shared" si="227"/>
        <v>-5.1408143621163443E-2</v>
      </c>
    </row>
    <row r="7244" spans="1:6" x14ac:dyDescent="0.3">
      <c r="A7244">
        <v>60.345999999999997</v>
      </c>
      <c r="B7244">
        <v>616.34739999999999</v>
      </c>
      <c r="C7244">
        <v>10.718959999999999</v>
      </c>
      <c r="D7244">
        <v>-0.69947400000000004</v>
      </c>
      <c r="E7244">
        <f t="shared" si="226"/>
        <v>78.821040494561771</v>
      </c>
      <c r="F7244">
        <f t="shared" si="227"/>
        <v>-5.1435277749793923E-2</v>
      </c>
    </row>
    <row r="7245" spans="1:6" x14ac:dyDescent="0.3">
      <c r="A7245">
        <v>60.354340000000001</v>
      </c>
      <c r="B7245">
        <v>616.42870000000005</v>
      </c>
      <c r="C7245">
        <v>10.718830000000001</v>
      </c>
      <c r="D7245">
        <v>-0.69984780000000002</v>
      </c>
      <c r="E7245">
        <f t="shared" si="226"/>
        <v>78.820084549650687</v>
      </c>
      <c r="F7245">
        <f t="shared" si="227"/>
        <v>-5.1462764842699266E-2</v>
      </c>
    </row>
    <row r="7246" spans="1:6" x14ac:dyDescent="0.3">
      <c r="A7246">
        <v>60.362659999999998</v>
      </c>
      <c r="B7246">
        <v>616.51229999999998</v>
      </c>
      <c r="C7246">
        <v>10.718680000000001</v>
      </c>
      <c r="D7246">
        <v>-0.70022589999999996</v>
      </c>
      <c r="E7246">
        <f t="shared" si="226"/>
        <v>78.818981536291716</v>
      </c>
      <c r="F7246">
        <f t="shared" si="227"/>
        <v>-5.1490568132767513E-2</v>
      </c>
    </row>
    <row r="7247" spans="1:6" x14ac:dyDescent="0.3">
      <c r="A7247">
        <v>60.371000000000002</v>
      </c>
      <c r="B7247">
        <v>616.59439999999995</v>
      </c>
      <c r="C7247">
        <v>10.718529999999999</v>
      </c>
      <c r="D7247">
        <v>-0.70060299999999998</v>
      </c>
      <c r="E7247">
        <f t="shared" si="226"/>
        <v>78.817878522932745</v>
      </c>
      <c r="F7247">
        <f t="shared" si="227"/>
        <v>-5.1518297888611828E-2</v>
      </c>
    </row>
    <row r="7248" spans="1:6" x14ac:dyDescent="0.3">
      <c r="A7248">
        <v>60.379339999999999</v>
      </c>
      <c r="B7248">
        <v>616.67909999999995</v>
      </c>
      <c r="C7248">
        <v>10.71841</v>
      </c>
      <c r="D7248">
        <v>-0.70096950000000002</v>
      </c>
      <c r="E7248">
        <f t="shared" si="226"/>
        <v>78.81699611224559</v>
      </c>
      <c r="F7248">
        <f t="shared" si="227"/>
        <v>-5.1545248181682483E-2</v>
      </c>
    </row>
    <row r="7249" spans="1:6" x14ac:dyDescent="0.3">
      <c r="A7249">
        <v>60.387659999999997</v>
      </c>
      <c r="B7249">
        <v>616.76300000000003</v>
      </c>
      <c r="C7249">
        <v>10.718299999999999</v>
      </c>
      <c r="D7249">
        <v>-0.70135760000000003</v>
      </c>
      <c r="E7249">
        <f t="shared" si="226"/>
        <v>78.816187235782337</v>
      </c>
      <c r="F7249">
        <f t="shared" si="227"/>
        <v>-5.1573786813990039E-2</v>
      </c>
    </row>
    <row r="7250" spans="1:6" x14ac:dyDescent="0.3">
      <c r="A7250">
        <v>60.396000000000001</v>
      </c>
      <c r="B7250">
        <v>616.84299999999996</v>
      </c>
      <c r="C7250">
        <v>10.71814</v>
      </c>
      <c r="D7250">
        <v>-0.70175299999999996</v>
      </c>
      <c r="E7250">
        <f t="shared" si="226"/>
        <v>78.81501068819945</v>
      </c>
      <c r="F7250">
        <f t="shared" si="227"/>
        <v>-5.1602862246132281E-2</v>
      </c>
    </row>
    <row r="7251" spans="1:6" x14ac:dyDescent="0.3">
      <c r="A7251">
        <v>60.404339999999998</v>
      </c>
      <c r="B7251">
        <v>616.92970000000003</v>
      </c>
      <c r="C7251">
        <v>10.717980000000001</v>
      </c>
      <c r="D7251">
        <v>-0.70211800000000002</v>
      </c>
      <c r="E7251">
        <f t="shared" si="226"/>
        <v>78.813834140616564</v>
      </c>
      <c r="F7251">
        <f t="shared" si="227"/>
        <v>-5.1629702237867038E-2</v>
      </c>
    </row>
    <row r="7252" spans="1:6" x14ac:dyDescent="0.3">
      <c r="A7252">
        <v>60.412660000000002</v>
      </c>
      <c r="B7252">
        <v>617.01130000000001</v>
      </c>
      <c r="C7252">
        <v>10.717840000000001</v>
      </c>
      <c r="D7252">
        <v>-0.70248659999999996</v>
      </c>
      <c r="E7252">
        <f t="shared" si="226"/>
        <v>78.812804661481522</v>
      </c>
      <c r="F7252">
        <f t="shared" si="227"/>
        <v>-5.1656806952807943E-2</v>
      </c>
    </row>
    <row r="7253" spans="1:6" x14ac:dyDescent="0.3">
      <c r="A7253">
        <v>60.420999999999999</v>
      </c>
      <c r="B7253">
        <v>617.09220000000005</v>
      </c>
      <c r="C7253">
        <v>10.717639999999999</v>
      </c>
      <c r="D7253">
        <v>-0.70285540000000002</v>
      </c>
      <c r="E7253">
        <f t="shared" si="226"/>
        <v>78.811333977002903</v>
      </c>
      <c r="F7253">
        <f t="shared" si="227"/>
        <v>-5.1683926374593632E-2</v>
      </c>
    </row>
    <row r="7254" spans="1:6" x14ac:dyDescent="0.3">
      <c r="A7254">
        <v>60.429340000000003</v>
      </c>
      <c r="B7254">
        <v>617.17819999999995</v>
      </c>
      <c r="C7254">
        <v>10.71748</v>
      </c>
      <c r="D7254">
        <v>-0.70320119999999997</v>
      </c>
      <c r="E7254">
        <f t="shared" si="226"/>
        <v>78.810157429420016</v>
      </c>
      <c r="F7254">
        <f t="shared" si="227"/>
        <v>-5.1709354509228915E-2</v>
      </c>
    </row>
    <row r="7255" spans="1:6" x14ac:dyDescent="0.3">
      <c r="A7255">
        <v>60.43768</v>
      </c>
      <c r="B7255">
        <v>617.25919999999996</v>
      </c>
      <c r="C7255">
        <v>10.717309999999999</v>
      </c>
      <c r="D7255">
        <v>-0.7035593</v>
      </c>
      <c r="E7255">
        <f t="shared" si="226"/>
        <v>78.808907347613186</v>
      </c>
      <c r="F7255">
        <f t="shared" si="227"/>
        <v>-5.1735687114818546E-2</v>
      </c>
    </row>
    <row r="7256" spans="1:6" x14ac:dyDescent="0.3">
      <c r="A7256">
        <v>60.445999999999998</v>
      </c>
      <c r="B7256">
        <v>617.34379999999999</v>
      </c>
      <c r="C7256">
        <v>10.717180000000001</v>
      </c>
      <c r="D7256">
        <v>-0.70393280000000003</v>
      </c>
      <c r="E7256">
        <f t="shared" si="226"/>
        <v>78.807951402702088</v>
      </c>
      <c r="F7256">
        <f t="shared" si="227"/>
        <v>-5.1763152147456713E-2</v>
      </c>
    </row>
    <row r="7257" spans="1:6" x14ac:dyDescent="0.3">
      <c r="A7257">
        <v>60.454340000000002</v>
      </c>
      <c r="B7257">
        <v>617.42600000000004</v>
      </c>
      <c r="C7257">
        <v>10.71705</v>
      </c>
      <c r="D7257">
        <v>-0.70429189999999997</v>
      </c>
      <c r="E7257">
        <f t="shared" si="226"/>
        <v>78.80699545779099</v>
      </c>
      <c r="F7257">
        <f t="shared" si="227"/>
        <v>-5.1789558287270269E-2</v>
      </c>
    </row>
    <row r="7258" spans="1:6" x14ac:dyDescent="0.3">
      <c r="A7258">
        <v>60.46266</v>
      </c>
      <c r="B7258">
        <v>617.50699999999995</v>
      </c>
      <c r="C7258">
        <v>10.71687</v>
      </c>
      <c r="D7258">
        <v>-0.70466479999999998</v>
      </c>
      <c r="E7258">
        <f t="shared" si="226"/>
        <v>78.805671841760244</v>
      </c>
      <c r="F7258">
        <f t="shared" si="227"/>
        <v>-5.1816979199374079E-2</v>
      </c>
    </row>
    <row r="7259" spans="1:6" x14ac:dyDescent="0.3">
      <c r="A7259">
        <v>60.470999999999997</v>
      </c>
      <c r="B7259">
        <v>617.59159999999997</v>
      </c>
      <c r="C7259">
        <v>10.716659999999999</v>
      </c>
      <c r="D7259">
        <v>-0.70500149999999995</v>
      </c>
      <c r="E7259">
        <f t="shared" si="226"/>
        <v>78.804127623057681</v>
      </c>
      <c r="F7259">
        <f t="shared" si="227"/>
        <v>-5.1841738172571587E-2</v>
      </c>
    </row>
    <row r="7260" spans="1:6" x14ac:dyDescent="0.3">
      <c r="A7260">
        <v>60.479340000000001</v>
      </c>
      <c r="B7260">
        <v>617.67579999999998</v>
      </c>
      <c r="C7260">
        <v>10.71646</v>
      </c>
      <c r="D7260">
        <v>-0.70532399999999995</v>
      </c>
      <c r="E7260">
        <f t="shared" si="226"/>
        <v>78.802656938579062</v>
      </c>
      <c r="F7260">
        <f t="shared" si="227"/>
        <v>-5.1865452959789275E-2</v>
      </c>
    </row>
    <row r="7261" spans="1:6" x14ac:dyDescent="0.3">
      <c r="A7261">
        <v>60.487659999999998</v>
      </c>
      <c r="B7261">
        <v>617.75779999999997</v>
      </c>
      <c r="C7261">
        <v>10.716189999999999</v>
      </c>
      <c r="D7261">
        <v>-0.70567999999999997</v>
      </c>
      <c r="E7261">
        <f t="shared" si="226"/>
        <v>78.800671514532937</v>
      </c>
      <c r="F7261">
        <f t="shared" si="227"/>
        <v>-5.1891631143508657E-2</v>
      </c>
    </row>
    <row r="7262" spans="1:6" x14ac:dyDescent="0.3">
      <c r="A7262">
        <v>60.496000000000002</v>
      </c>
      <c r="B7262">
        <v>617.8424</v>
      </c>
      <c r="C7262">
        <v>10.715999999999999</v>
      </c>
      <c r="D7262">
        <v>-0.70604339999999999</v>
      </c>
      <c r="E7262">
        <f t="shared" si="226"/>
        <v>78.799274364278247</v>
      </c>
      <c r="F7262">
        <f t="shared" si="227"/>
        <v>-5.1918353480485117E-2</v>
      </c>
    </row>
    <row r="7263" spans="1:6" x14ac:dyDescent="0.3">
      <c r="A7263">
        <v>60.504339999999999</v>
      </c>
      <c r="B7263">
        <v>617.92660000000001</v>
      </c>
      <c r="C7263">
        <v>10.715859999999999</v>
      </c>
      <c r="D7263">
        <v>-0.70641750000000003</v>
      </c>
      <c r="E7263">
        <f t="shared" si="226"/>
        <v>78.79824488514322</v>
      </c>
      <c r="F7263">
        <f t="shared" si="227"/>
        <v>-5.194586263365765E-2</v>
      </c>
    </row>
    <row r="7264" spans="1:6" x14ac:dyDescent="0.3">
      <c r="A7264">
        <v>60.512659999999997</v>
      </c>
      <c r="B7264">
        <v>618.00660000000005</v>
      </c>
      <c r="C7264">
        <v>10.71571</v>
      </c>
      <c r="D7264">
        <v>-0.70678819999999998</v>
      </c>
      <c r="E7264">
        <f t="shared" si="226"/>
        <v>78.797141871784262</v>
      </c>
      <c r="F7264">
        <f t="shared" si="227"/>
        <v>-5.1973121770468804E-2</v>
      </c>
    </row>
    <row r="7265" spans="1:6" x14ac:dyDescent="0.3">
      <c r="A7265">
        <v>60.521000000000001</v>
      </c>
      <c r="B7265">
        <v>618.08789999999999</v>
      </c>
      <c r="C7265">
        <v>10.71555</v>
      </c>
      <c r="D7265">
        <v>-0.70711760000000001</v>
      </c>
      <c r="E7265">
        <f t="shared" si="226"/>
        <v>78.795965324201362</v>
      </c>
      <c r="F7265">
        <f t="shared" si="227"/>
        <v>-5.1997343943831618E-2</v>
      </c>
    </row>
    <row r="7266" spans="1:6" x14ac:dyDescent="0.3">
      <c r="A7266">
        <v>60.529339999999998</v>
      </c>
      <c r="B7266">
        <v>618.17290000000003</v>
      </c>
      <c r="C7266">
        <v>10.71533</v>
      </c>
      <c r="D7266">
        <v>-0.70743420000000001</v>
      </c>
      <c r="E7266">
        <f t="shared" si="226"/>
        <v>78.794347571274884</v>
      </c>
      <c r="F7266">
        <f t="shared" si="227"/>
        <v>-5.2020624879128119E-2</v>
      </c>
    </row>
    <row r="7267" spans="1:6" x14ac:dyDescent="0.3">
      <c r="A7267">
        <v>60.537660000000002</v>
      </c>
      <c r="B7267">
        <v>618.255</v>
      </c>
      <c r="C7267">
        <v>10.71509</v>
      </c>
      <c r="D7267">
        <v>-0.70777880000000004</v>
      </c>
      <c r="E7267">
        <f t="shared" si="226"/>
        <v>78.792582749900546</v>
      </c>
      <c r="F7267">
        <f t="shared" si="227"/>
        <v>-5.2045964772694686E-2</v>
      </c>
    </row>
    <row r="7268" spans="1:6" x14ac:dyDescent="0.3">
      <c r="A7268">
        <v>60.545999999999999</v>
      </c>
      <c r="B7268">
        <v>618.33600000000001</v>
      </c>
      <c r="C7268">
        <v>10.71485</v>
      </c>
      <c r="D7268">
        <v>-0.708125</v>
      </c>
      <c r="E7268">
        <f t="shared" si="226"/>
        <v>78.790817928526209</v>
      </c>
      <c r="F7268">
        <f t="shared" si="227"/>
        <v>-5.2071422321019536E-2</v>
      </c>
    </row>
    <row r="7269" spans="1:6" x14ac:dyDescent="0.3">
      <c r="A7269">
        <v>60.554340000000003</v>
      </c>
      <c r="B7269">
        <v>618.41899999999998</v>
      </c>
      <c r="C7269">
        <v>10.714650000000001</v>
      </c>
      <c r="D7269">
        <v>-0.70847950000000004</v>
      </c>
      <c r="E7269">
        <f t="shared" si="226"/>
        <v>78.78934724404759</v>
      </c>
      <c r="F7269">
        <f t="shared" si="227"/>
        <v>-5.209749020340302E-2</v>
      </c>
    </row>
    <row r="7270" spans="1:6" x14ac:dyDescent="0.3">
      <c r="A7270">
        <v>60.56268</v>
      </c>
      <c r="B7270">
        <v>618.50329999999997</v>
      </c>
      <c r="C7270">
        <v>10.714549999999999</v>
      </c>
      <c r="D7270">
        <v>-0.70887639999999996</v>
      </c>
      <c r="E7270">
        <f t="shared" si="226"/>
        <v>78.788611901808281</v>
      </c>
      <c r="F7270">
        <f t="shared" si="227"/>
        <v>-5.212667593688116E-2</v>
      </c>
    </row>
    <row r="7271" spans="1:6" x14ac:dyDescent="0.3">
      <c r="A7271">
        <v>60.570999999999998</v>
      </c>
      <c r="B7271">
        <v>618.58720000000005</v>
      </c>
      <c r="C7271">
        <v>10.71452</v>
      </c>
      <c r="D7271">
        <v>-0.70925939999999998</v>
      </c>
      <c r="E7271">
        <f t="shared" si="226"/>
        <v>78.788391299136492</v>
      </c>
      <c r="F7271">
        <f t="shared" si="227"/>
        <v>-5.2154839544646669E-2</v>
      </c>
    </row>
    <row r="7272" spans="1:6" x14ac:dyDescent="0.3">
      <c r="A7272">
        <v>60.579340000000002</v>
      </c>
      <c r="B7272">
        <v>618.66880000000003</v>
      </c>
      <c r="C7272">
        <v>10.714399999999999</v>
      </c>
      <c r="D7272">
        <v>-0.70963140000000002</v>
      </c>
      <c r="E7272">
        <f t="shared" si="226"/>
        <v>78.787508888449324</v>
      </c>
      <c r="F7272">
        <f t="shared" si="227"/>
        <v>-5.2182194275948945E-2</v>
      </c>
    </row>
    <row r="7273" spans="1:6" x14ac:dyDescent="0.3">
      <c r="A7273">
        <v>60.58766</v>
      </c>
      <c r="B7273">
        <v>618.75160000000005</v>
      </c>
      <c r="C7273">
        <v>10.71421</v>
      </c>
      <c r="D7273">
        <v>-0.70999210000000001</v>
      </c>
      <c r="E7273">
        <f t="shared" si="226"/>
        <v>78.786111738194634</v>
      </c>
      <c r="F7273">
        <f t="shared" si="227"/>
        <v>-5.2208718070520792E-2</v>
      </c>
    </row>
    <row r="7274" spans="1:6" x14ac:dyDescent="0.3">
      <c r="A7274">
        <v>60.595999999999997</v>
      </c>
      <c r="B7274">
        <v>618.83579999999995</v>
      </c>
      <c r="C7274">
        <v>10.714029999999999</v>
      </c>
      <c r="D7274">
        <v>-0.71034940000000002</v>
      </c>
      <c r="E7274">
        <f t="shared" si="226"/>
        <v>78.784788122163874</v>
      </c>
      <c r="F7274">
        <f t="shared" si="227"/>
        <v>-5.2234991848731281E-2</v>
      </c>
    </row>
    <row r="7275" spans="1:6" x14ac:dyDescent="0.3">
      <c r="A7275">
        <v>60.604340000000001</v>
      </c>
      <c r="B7275">
        <v>618.9194</v>
      </c>
      <c r="C7275">
        <v>10.713889999999999</v>
      </c>
      <c r="D7275">
        <v>-0.71074029999999999</v>
      </c>
      <c r="E7275">
        <f t="shared" si="226"/>
        <v>78.783758643028847</v>
      </c>
      <c r="F7275">
        <f t="shared" si="227"/>
        <v>-5.2263736376865842E-2</v>
      </c>
    </row>
    <row r="7276" spans="1:6" x14ac:dyDescent="0.3">
      <c r="A7276">
        <v>60.612659999999998</v>
      </c>
      <c r="B7276">
        <v>619.00440000000003</v>
      </c>
      <c r="C7276">
        <v>10.71377</v>
      </c>
      <c r="D7276">
        <v>-0.71114699999999997</v>
      </c>
      <c r="E7276">
        <f t="shared" si="226"/>
        <v>78.782876232341678</v>
      </c>
      <c r="F7276">
        <f t="shared" si="227"/>
        <v>-5.2293642745738507E-2</v>
      </c>
    </row>
    <row r="7277" spans="1:6" x14ac:dyDescent="0.3">
      <c r="A7277">
        <v>60.621000000000002</v>
      </c>
      <c r="B7277">
        <v>619.0865</v>
      </c>
      <c r="C7277">
        <v>10.713699999999999</v>
      </c>
      <c r="D7277">
        <v>-0.71152680000000001</v>
      </c>
      <c r="E7277">
        <f t="shared" si="226"/>
        <v>78.782361492774157</v>
      </c>
      <c r="F7277">
        <f t="shared" si="227"/>
        <v>-5.2321571043987443E-2</v>
      </c>
    </row>
    <row r="7278" spans="1:6" x14ac:dyDescent="0.3">
      <c r="A7278">
        <v>60.629339999999999</v>
      </c>
      <c r="B7278">
        <v>619.16930000000002</v>
      </c>
      <c r="C7278">
        <v>10.713660000000001</v>
      </c>
      <c r="D7278">
        <v>-0.71191119999999997</v>
      </c>
      <c r="E7278">
        <f t="shared" si="226"/>
        <v>78.782067355878453</v>
      </c>
      <c r="F7278">
        <f t="shared" si="227"/>
        <v>-5.2349837599666445E-2</v>
      </c>
    </row>
    <row r="7279" spans="1:6" x14ac:dyDescent="0.3">
      <c r="A7279">
        <v>60.637659999999997</v>
      </c>
      <c r="B7279">
        <v>619.24839999999995</v>
      </c>
      <c r="C7279">
        <v>10.713559999999999</v>
      </c>
      <c r="D7279">
        <v>-0.71230179999999998</v>
      </c>
      <c r="E7279">
        <f t="shared" si="226"/>
        <v>78.78133201363913</v>
      </c>
      <c r="F7279">
        <f t="shared" si="227"/>
        <v>-5.237856006753383E-2</v>
      </c>
    </row>
    <row r="7280" spans="1:6" x14ac:dyDescent="0.3">
      <c r="A7280">
        <v>60.646000000000001</v>
      </c>
      <c r="B7280">
        <v>619.33439999999996</v>
      </c>
      <c r="C7280">
        <v>10.7134</v>
      </c>
      <c r="D7280">
        <v>-0.71267749999999996</v>
      </c>
      <c r="E7280">
        <f t="shared" si="226"/>
        <v>78.780155466056229</v>
      </c>
      <c r="F7280">
        <f t="shared" si="227"/>
        <v>-5.2406186875464646E-2</v>
      </c>
    </row>
    <row r="7281" spans="1:6" x14ac:dyDescent="0.3">
      <c r="A7281">
        <v>60.654339999999998</v>
      </c>
      <c r="B7281">
        <v>619.41600000000005</v>
      </c>
      <c r="C7281">
        <v>10.71325</v>
      </c>
      <c r="D7281">
        <v>-0.71303190000000005</v>
      </c>
      <c r="E7281">
        <f t="shared" si="226"/>
        <v>78.779052452697272</v>
      </c>
      <c r="F7281">
        <f t="shared" si="227"/>
        <v>-5.2432247404425737E-2</v>
      </c>
    </row>
    <row r="7282" spans="1:6" x14ac:dyDescent="0.3">
      <c r="A7282">
        <v>60.662660000000002</v>
      </c>
      <c r="B7282">
        <v>619.49900000000002</v>
      </c>
      <c r="C7282">
        <v>10.713100000000001</v>
      </c>
      <c r="D7282">
        <v>-0.71338509999999999</v>
      </c>
      <c r="E7282">
        <f t="shared" si="226"/>
        <v>78.777949439338315</v>
      </c>
      <c r="F7282">
        <f t="shared" si="227"/>
        <v>-5.2458219692318099E-2</v>
      </c>
    </row>
    <row r="7283" spans="1:6" x14ac:dyDescent="0.3">
      <c r="A7283">
        <v>60.670999999999999</v>
      </c>
      <c r="B7283">
        <v>619.58349999999996</v>
      </c>
      <c r="C7283">
        <v>10.713010000000001</v>
      </c>
      <c r="D7283">
        <v>-0.71375869999999997</v>
      </c>
      <c r="E7283">
        <f t="shared" si="226"/>
        <v>78.777287631322935</v>
      </c>
      <c r="F7283">
        <f t="shared" si="227"/>
        <v>-5.2485692078378658E-2</v>
      </c>
    </row>
    <row r="7284" spans="1:6" x14ac:dyDescent="0.3">
      <c r="A7284">
        <v>60.679340000000003</v>
      </c>
      <c r="B7284">
        <v>619.6653</v>
      </c>
      <c r="C7284">
        <v>10.71289</v>
      </c>
      <c r="D7284">
        <v>-0.71412010000000004</v>
      </c>
      <c r="E7284">
        <f t="shared" si="226"/>
        <v>78.776405220635752</v>
      </c>
      <c r="F7284">
        <f t="shared" si="227"/>
        <v>-5.2512267346907268E-2</v>
      </c>
    </row>
    <row r="7285" spans="1:6" x14ac:dyDescent="0.3">
      <c r="A7285">
        <v>60.68768</v>
      </c>
      <c r="B7285">
        <v>619.74570000000006</v>
      </c>
      <c r="C7285">
        <v>10.712719999999999</v>
      </c>
      <c r="D7285">
        <v>-0.71447510000000003</v>
      </c>
      <c r="E7285">
        <f t="shared" si="226"/>
        <v>78.775155138828936</v>
      </c>
      <c r="F7285">
        <f t="shared" si="227"/>
        <v>-5.2538371996402711E-2</v>
      </c>
    </row>
    <row r="7286" spans="1:6" x14ac:dyDescent="0.3">
      <c r="A7286">
        <v>60.695999999999998</v>
      </c>
      <c r="B7286">
        <v>619.83050000000003</v>
      </c>
      <c r="C7286">
        <v>10.71256</v>
      </c>
      <c r="D7286">
        <v>-0.71482060000000003</v>
      </c>
      <c r="E7286">
        <f t="shared" si="226"/>
        <v>78.773978591246035</v>
      </c>
      <c r="F7286">
        <f t="shared" si="227"/>
        <v>-5.2563778070770811E-2</v>
      </c>
    </row>
    <row r="7287" spans="1:6" x14ac:dyDescent="0.3">
      <c r="A7287">
        <v>60.704340000000002</v>
      </c>
      <c r="B7287">
        <v>619.91200000000003</v>
      </c>
      <c r="C7287">
        <v>10.71238</v>
      </c>
      <c r="D7287">
        <v>-0.71517500000000001</v>
      </c>
      <c r="E7287">
        <f t="shared" si="226"/>
        <v>78.772654975215289</v>
      </c>
      <c r="F7287">
        <f t="shared" si="227"/>
        <v>-5.2589838599731896E-2</v>
      </c>
    </row>
    <row r="7288" spans="1:6" x14ac:dyDescent="0.3">
      <c r="A7288">
        <v>60.71266</v>
      </c>
      <c r="B7288">
        <v>619.99779999999998</v>
      </c>
      <c r="C7288">
        <v>10.71223</v>
      </c>
      <c r="D7288">
        <v>-0.71553719999999998</v>
      </c>
      <c r="E7288">
        <f t="shared" si="226"/>
        <v>78.771551961856332</v>
      </c>
      <c r="F7288">
        <f t="shared" si="227"/>
        <v>-5.2616472695639641E-2</v>
      </c>
    </row>
    <row r="7289" spans="1:6" x14ac:dyDescent="0.3">
      <c r="A7289">
        <v>60.720999999999997</v>
      </c>
      <c r="B7289">
        <v>620.07799999999997</v>
      </c>
      <c r="C7289">
        <v>10.71208</v>
      </c>
      <c r="D7289">
        <v>-0.71590699999999996</v>
      </c>
      <c r="E7289">
        <f t="shared" si="226"/>
        <v>78.770448948497375</v>
      </c>
      <c r="F7289">
        <f t="shared" si="227"/>
        <v>-5.2643665651649262E-2</v>
      </c>
    </row>
    <row r="7290" spans="1:6" x14ac:dyDescent="0.3">
      <c r="A7290">
        <v>60.729340000000001</v>
      </c>
      <c r="B7290">
        <v>620.16049999999996</v>
      </c>
      <c r="C7290">
        <v>10.71191</v>
      </c>
      <c r="D7290">
        <v>-0.71625890000000003</v>
      </c>
      <c r="E7290">
        <f t="shared" si="226"/>
        <v>78.769198866690544</v>
      </c>
      <c r="F7290">
        <f t="shared" si="227"/>
        <v>-5.2669542345050523E-2</v>
      </c>
    </row>
    <row r="7291" spans="1:6" x14ac:dyDescent="0.3">
      <c r="A7291">
        <v>60.737659999999998</v>
      </c>
      <c r="B7291">
        <v>620.24260000000004</v>
      </c>
      <c r="C7291">
        <v>10.71175</v>
      </c>
      <c r="D7291">
        <v>-0.71661569999999997</v>
      </c>
      <c r="E7291">
        <f t="shared" si="226"/>
        <v>78.768022319107658</v>
      </c>
      <c r="F7291">
        <f t="shared" si="227"/>
        <v>-5.2695779356149039E-2</v>
      </c>
    </row>
    <row r="7292" spans="1:6" x14ac:dyDescent="0.3">
      <c r="A7292">
        <v>60.746000000000002</v>
      </c>
      <c r="B7292">
        <v>620.32759999999996</v>
      </c>
      <c r="C7292">
        <v>10.71158</v>
      </c>
      <c r="D7292">
        <v>-0.71698620000000002</v>
      </c>
      <c r="E7292">
        <f t="shared" si="226"/>
        <v>78.766772237300813</v>
      </c>
      <c r="F7292">
        <f t="shared" si="227"/>
        <v>-5.2723023786115417E-2</v>
      </c>
    </row>
    <row r="7293" spans="1:6" x14ac:dyDescent="0.3">
      <c r="A7293">
        <v>60.754339999999999</v>
      </c>
      <c r="B7293">
        <v>620.40959999999995</v>
      </c>
      <c r="C7293">
        <v>10.711410000000001</v>
      </c>
      <c r="D7293">
        <v>-0.71735550000000003</v>
      </c>
      <c r="E7293">
        <f t="shared" si="226"/>
        <v>78.765522155494011</v>
      </c>
      <c r="F7293">
        <f t="shared" si="227"/>
        <v>-5.2750179975013071E-2</v>
      </c>
    </row>
    <row r="7294" spans="1:6" x14ac:dyDescent="0.3">
      <c r="A7294">
        <v>60.762659999999997</v>
      </c>
      <c r="B7294">
        <v>620.49339999999995</v>
      </c>
      <c r="C7294">
        <v>10.71125</v>
      </c>
      <c r="D7294">
        <v>-0.71772809999999998</v>
      </c>
      <c r="E7294">
        <f t="shared" si="226"/>
        <v>78.764345607911096</v>
      </c>
      <c r="F7294">
        <f t="shared" si="227"/>
        <v>-5.2777578826849698E-2</v>
      </c>
    </row>
    <row r="7295" spans="1:6" x14ac:dyDescent="0.3">
      <c r="A7295">
        <v>60.771000000000001</v>
      </c>
      <c r="B7295">
        <v>620.57799999999997</v>
      </c>
      <c r="C7295">
        <v>10.711119999999999</v>
      </c>
      <c r="D7295">
        <v>-0.71809000000000001</v>
      </c>
      <c r="E7295">
        <f t="shared" si="226"/>
        <v>78.763389662999998</v>
      </c>
      <c r="F7295">
        <f t="shared" si="227"/>
        <v>-5.2804190862490268E-2</v>
      </c>
    </row>
    <row r="7296" spans="1:6" x14ac:dyDescent="0.3">
      <c r="A7296">
        <v>60.779339999999998</v>
      </c>
      <c r="B7296">
        <v>620.65930000000003</v>
      </c>
      <c r="C7296">
        <v>10.711</v>
      </c>
      <c r="D7296">
        <v>-0.71846399999999999</v>
      </c>
      <c r="E7296">
        <f t="shared" si="226"/>
        <v>78.762507252312844</v>
      </c>
      <c r="F7296">
        <f t="shared" si="227"/>
        <v>-5.2831692662240401E-2</v>
      </c>
    </row>
    <row r="7297" spans="1:6" x14ac:dyDescent="0.3">
      <c r="A7297">
        <v>60.787660000000002</v>
      </c>
      <c r="B7297">
        <v>620.74099999999999</v>
      </c>
      <c r="C7297">
        <v>10.71087</v>
      </c>
      <c r="D7297">
        <v>-0.7188253</v>
      </c>
      <c r="E7297">
        <f t="shared" si="226"/>
        <v>78.761551307401731</v>
      </c>
      <c r="F7297">
        <f t="shared" si="227"/>
        <v>-5.2858260577346605E-2</v>
      </c>
    </row>
    <row r="7298" spans="1:6" x14ac:dyDescent="0.3">
      <c r="A7298">
        <v>60.795999999999999</v>
      </c>
      <c r="B7298">
        <v>620.82219999999995</v>
      </c>
      <c r="C7298">
        <v>10.71072</v>
      </c>
      <c r="D7298">
        <v>-0.71917180000000003</v>
      </c>
      <c r="E7298">
        <f t="shared" si="226"/>
        <v>78.760448294042774</v>
      </c>
      <c r="F7298">
        <f t="shared" si="227"/>
        <v>-5.2883740185938645E-2</v>
      </c>
    </row>
    <row r="7299" spans="1:6" x14ac:dyDescent="0.3">
      <c r="A7299">
        <v>60.804340000000003</v>
      </c>
      <c r="B7299">
        <v>620.90599999999995</v>
      </c>
      <c r="C7299">
        <v>10.710570000000001</v>
      </c>
      <c r="D7299">
        <v>-0.71952050000000001</v>
      </c>
      <c r="E7299">
        <f t="shared" ref="E7299:E7362" si="228">C7299/13.59911*100</f>
        <v>78.759345280683817</v>
      </c>
      <c r="F7299">
        <f t="shared" ref="F7299:F7362" si="229">D7299/13.59911</f>
        <v>-5.2909381569823319E-2</v>
      </c>
    </row>
    <row r="7300" spans="1:6" x14ac:dyDescent="0.3">
      <c r="A7300">
        <v>60.81268</v>
      </c>
      <c r="B7300">
        <v>620.98900000000003</v>
      </c>
      <c r="C7300">
        <v>10.71044</v>
      </c>
      <c r="D7300">
        <v>-0.71986439999999996</v>
      </c>
      <c r="E7300">
        <f t="shared" si="228"/>
        <v>78.758389335772719</v>
      </c>
      <c r="F7300">
        <f t="shared" si="229"/>
        <v>-5.2934669989433129E-2</v>
      </c>
    </row>
    <row r="7301" spans="1:6" x14ac:dyDescent="0.3">
      <c r="A7301">
        <v>60.820999999999998</v>
      </c>
      <c r="B7301">
        <v>621.07420000000002</v>
      </c>
      <c r="C7301">
        <v>10.7103</v>
      </c>
      <c r="D7301">
        <v>-0.72022220000000003</v>
      </c>
      <c r="E7301">
        <f t="shared" si="228"/>
        <v>78.757359856637677</v>
      </c>
      <c r="F7301">
        <f t="shared" si="229"/>
        <v>-5.2960980534755585E-2</v>
      </c>
    </row>
    <row r="7302" spans="1:6" x14ac:dyDescent="0.3">
      <c r="A7302">
        <v>60.829340000000002</v>
      </c>
      <c r="B7302">
        <v>621.1549</v>
      </c>
      <c r="C7302">
        <v>10.71017</v>
      </c>
      <c r="D7302">
        <v>-0.7205878</v>
      </c>
      <c r="E7302">
        <f t="shared" si="228"/>
        <v>78.756403911726579</v>
      </c>
      <c r="F7302">
        <f t="shared" si="229"/>
        <v>-5.2987864647024693E-2</v>
      </c>
    </row>
    <row r="7303" spans="1:6" x14ac:dyDescent="0.3">
      <c r="A7303">
        <v>60.83766</v>
      </c>
      <c r="B7303">
        <v>621.23850000000004</v>
      </c>
      <c r="C7303">
        <v>10.71</v>
      </c>
      <c r="D7303">
        <v>-0.72093700000000005</v>
      </c>
      <c r="E7303">
        <f t="shared" si="228"/>
        <v>78.755153829919763</v>
      </c>
      <c r="F7303">
        <f t="shared" si="229"/>
        <v>-5.3013542798021347E-2</v>
      </c>
    </row>
    <row r="7304" spans="1:6" x14ac:dyDescent="0.3">
      <c r="A7304">
        <v>60.845999999999997</v>
      </c>
      <c r="B7304">
        <v>621.32280000000003</v>
      </c>
      <c r="C7304">
        <v>10.709849999999999</v>
      </c>
      <c r="D7304">
        <v>-0.72128910000000002</v>
      </c>
      <c r="E7304">
        <f t="shared" si="228"/>
        <v>78.754050816560778</v>
      </c>
      <c r="F7304">
        <f t="shared" si="229"/>
        <v>-5.3039434198267392E-2</v>
      </c>
    </row>
    <row r="7305" spans="1:6" x14ac:dyDescent="0.3">
      <c r="A7305">
        <v>60.854340000000001</v>
      </c>
      <c r="B7305">
        <v>621.40719999999999</v>
      </c>
      <c r="C7305">
        <v>10.709669999999999</v>
      </c>
      <c r="D7305">
        <v>-0.72165800000000002</v>
      </c>
      <c r="E7305">
        <f t="shared" si="228"/>
        <v>78.752727200530032</v>
      </c>
      <c r="F7305">
        <f t="shared" si="229"/>
        <v>-5.3066560973475473E-2</v>
      </c>
    </row>
    <row r="7306" spans="1:6" x14ac:dyDescent="0.3">
      <c r="A7306">
        <v>60.862659999999998</v>
      </c>
      <c r="B7306">
        <v>621.49019999999996</v>
      </c>
      <c r="C7306">
        <v>10.7095</v>
      </c>
      <c r="D7306">
        <v>-0.72200880000000001</v>
      </c>
      <c r="E7306">
        <f t="shared" si="228"/>
        <v>78.751477118723216</v>
      </c>
      <c r="F7306">
        <f t="shared" si="229"/>
        <v>-5.309235677923041E-2</v>
      </c>
    </row>
    <row r="7307" spans="1:6" x14ac:dyDescent="0.3">
      <c r="A7307">
        <v>60.871000000000002</v>
      </c>
      <c r="B7307">
        <v>621.57370000000003</v>
      </c>
      <c r="C7307">
        <v>10.70933</v>
      </c>
      <c r="D7307">
        <v>-0.72237019999999996</v>
      </c>
      <c r="E7307">
        <f t="shared" si="228"/>
        <v>78.750227036916385</v>
      </c>
      <c r="F7307">
        <f t="shared" si="229"/>
        <v>-5.3118932047759006E-2</v>
      </c>
    </row>
    <row r="7308" spans="1:6" x14ac:dyDescent="0.3">
      <c r="A7308">
        <v>60.879339999999999</v>
      </c>
      <c r="B7308">
        <v>621.65380000000005</v>
      </c>
      <c r="C7308">
        <v>10.70917</v>
      </c>
      <c r="D7308">
        <v>-0.72274360000000004</v>
      </c>
      <c r="E7308">
        <f t="shared" si="228"/>
        <v>78.749050489333499</v>
      </c>
      <c r="F7308">
        <f t="shared" si="229"/>
        <v>-5.3146389726974781E-2</v>
      </c>
    </row>
    <row r="7309" spans="1:6" x14ac:dyDescent="0.3">
      <c r="A7309">
        <v>60.887659999999997</v>
      </c>
      <c r="B7309">
        <v>621.73910000000001</v>
      </c>
      <c r="C7309">
        <v>10.709009999999999</v>
      </c>
      <c r="D7309">
        <v>-0.72312430000000005</v>
      </c>
      <c r="E7309">
        <f t="shared" si="228"/>
        <v>78.747873941750598</v>
      </c>
      <c r="F7309">
        <f t="shared" si="229"/>
        <v>-5.3174384206025251E-2</v>
      </c>
    </row>
    <row r="7310" spans="1:6" x14ac:dyDescent="0.3">
      <c r="A7310">
        <v>60.896000000000001</v>
      </c>
      <c r="B7310">
        <v>621.8229</v>
      </c>
      <c r="C7310">
        <v>10.70886</v>
      </c>
      <c r="D7310">
        <v>-0.72350760000000003</v>
      </c>
      <c r="E7310">
        <f t="shared" si="228"/>
        <v>78.746770928391641</v>
      </c>
      <c r="F7310">
        <f t="shared" si="229"/>
        <v>-5.3202569874057935E-2</v>
      </c>
    </row>
    <row r="7311" spans="1:6" x14ac:dyDescent="0.3">
      <c r="A7311">
        <v>60.904339999999998</v>
      </c>
      <c r="B7311">
        <v>621.90480000000002</v>
      </c>
      <c r="C7311">
        <v>10.7087</v>
      </c>
      <c r="D7311">
        <v>-0.72388379999999997</v>
      </c>
      <c r="E7311">
        <f t="shared" si="228"/>
        <v>78.745594380808754</v>
      </c>
      <c r="F7311">
        <f t="shared" si="229"/>
        <v>-5.323023344910071E-2</v>
      </c>
    </row>
    <row r="7312" spans="1:6" x14ac:dyDescent="0.3">
      <c r="A7312">
        <v>60.912660000000002</v>
      </c>
      <c r="B7312">
        <v>621.98699999999997</v>
      </c>
      <c r="C7312">
        <v>10.70853</v>
      </c>
      <c r="D7312">
        <v>-0.72424290000000002</v>
      </c>
      <c r="E7312">
        <f t="shared" si="228"/>
        <v>78.744344299001924</v>
      </c>
      <c r="F7312">
        <f t="shared" si="229"/>
        <v>-5.325663958891428E-2</v>
      </c>
    </row>
    <row r="7313" spans="1:6" x14ac:dyDescent="0.3">
      <c r="A7313">
        <v>60.920999999999999</v>
      </c>
      <c r="B7313">
        <v>622.07079999999996</v>
      </c>
      <c r="C7313">
        <v>10.70837</v>
      </c>
      <c r="D7313">
        <v>-0.72458920000000004</v>
      </c>
      <c r="E7313">
        <f t="shared" si="228"/>
        <v>78.743167751419037</v>
      </c>
      <c r="F7313">
        <f t="shared" si="229"/>
        <v>-5.3282104490661529E-2</v>
      </c>
    </row>
    <row r="7314" spans="1:6" x14ac:dyDescent="0.3">
      <c r="A7314">
        <v>60.929340000000003</v>
      </c>
      <c r="B7314">
        <v>622.154</v>
      </c>
      <c r="C7314">
        <v>10.7082</v>
      </c>
      <c r="D7314">
        <v>-0.72495379999999998</v>
      </c>
      <c r="E7314">
        <f t="shared" si="228"/>
        <v>78.741917669612207</v>
      </c>
      <c r="F7314">
        <f t="shared" si="229"/>
        <v>-5.3308915068706705E-2</v>
      </c>
    </row>
    <row r="7315" spans="1:6" x14ac:dyDescent="0.3">
      <c r="A7315">
        <v>60.93768</v>
      </c>
      <c r="B7315">
        <v>622.23339999999996</v>
      </c>
      <c r="C7315">
        <v>10.70805</v>
      </c>
      <c r="D7315">
        <v>-0.72530309999999998</v>
      </c>
      <c r="E7315">
        <f t="shared" si="228"/>
        <v>78.740814656253249</v>
      </c>
      <c r="F7315">
        <f t="shared" si="229"/>
        <v>-5.3334600573125744E-2</v>
      </c>
    </row>
    <row r="7316" spans="1:6" x14ac:dyDescent="0.3">
      <c r="A7316">
        <v>60.945999999999998</v>
      </c>
      <c r="B7316">
        <v>622.31830000000002</v>
      </c>
      <c r="C7316">
        <v>10.707890000000001</v>
      </c>
      <c r="D7316">
        <v>-0.72565780000000002</v>
      </c>
      <c r="E7316">
        <f t="shared" si="228"/>
        <v>78.739638108670349</v>
      </c>
      <c r="F7316">
        <f t="shared" si="229"/>
        <v>-5.3360683162354011E-2</v>
      </c>
    </row>
    <row r="7317" spans="1:6" x14ac:dyDescent="0.3">
      <c r="A7317">
        <v>60.954340000000002</v>
      </c>
      <c r="B7317">
        <v>622.40390000000002</v>
      </c>
      <c r="C7317">
        <v>10.707750000000001</v>
      </c>
      <c r="D7317">
        <v>-0.72602739999999999</v>
      </c>
      <c r="E7317">
        <f t="shared" si="228"/>
        <v>78.738608629535321</v>
      </c>
      <c r="F7317">
        <f t="shared" si="229"/>
        <v>-5.3387861411518842E-2</v>
      </c>
    </row>
    <row r="7318" spans="1:6" x14ac:dyDescent="0.3">
      <c r="A7318">
        <v>60.96266</v>
      </c>
      <c r="B7318">
        <v>622.48559999999998</v>
      </c>
      <c r="C7318">
        <v>10.707599999999999</v>
      </c>
      <c r="D7318">
        <v>-0.72638800000000003</v>
      </c>
      <c r="E7318">
        <f t="shared" si="228"/>
        <v>78.73750561617635</v>
      </c>
      <c r="F7318">
        <f t="shared" si="229"/>
        <v>-5.3414377852668303E-2</v>
      </c>
    </row>
    <row r="7319" spans="1:6" x14ac:dyDescent="0.3">
      <c r="A7319">
        <v>60.970999999999997</v>
      </c>
      <c r="B7319">
        <v>622.56590000000006</v>
      </c>
      <c r="C7319">
        <v>10.707420000000001</v>
      </c>
      <c r="D7319">
        <v>-0.72671870000000005</v>
      </c>
      <c r="E7319">
        <f t="shared" si="228"/>
        <v>78.736182000145604</v>
      </c>
      <c r="F7319">
        <f t="shared" si="229"/>
        <v>-5.3438695620522232E-2</v>
      </c>
    </row>
    <row r="7320" spans="1:6" x14ac:dyDescent="0.3">
      <c r="A7320">
        <v>60.979340000000001</v>
      </c>
      <c r="B7320">
        <v>622.65279999999996</v>
      </c>
      <c r="C7320">
        <v>10.70726</v>
      </c>
      <c r="D7320">
        <v>-0.72705379999999997</v>
      </c>
      <c r="E7320">
        <f t="shared" si="228"/>
        <v>78.735005452562703</v>
      </c>
      <c r="F7320">
        <f t="shared" si="229"/>
        <v>-5.3463336938961444E-2</v>
      </c>
    </row>
    <row r="7321" spans="1:6" x14ac:dyDescent="0.3">
      <c r="A7321">
        <v>60.987659999999998</v>
      </c>
      <c r="B7321">
        <v>622.73350000000005</v>
      </c>
      <c r="C7321">
        <v>10.707100000000001</v>
      </c>
      <c r="D7321">
        <v>-0.72741029999999995</v>
      </c>
      <c r="E7321">
        <f t="shared" si="228"/>
        <v>78.733828904979816</v>
      </c>
      <c r="F7321">
        <f t="shared" si="229"/>
        <v>-5.3489551889792784E-2</v>
      </c>
    </row>
    <row r="7322" spans="1:6" x14ac:dyDescent="0.3">
      <c r="A7322">
        <v>60.996000000000002</v>
      </c>
      <c r="B7322">
        <v>622.81790000000001</v>
      </c>
      <c r="C7322">
        <v>10.70696</v>
      </c>
      <c r="D7322">
        <v>-0.72776180000000001</v>
      </c>
      <c r="E7322">
        <f t="shared" si="228"/>
        <v>78.732799425844789</v>
      </c>
      <c r="F7322">
        <f t="shared" si="229"/>
        <v>-5.3515399169504478E-2</v>
      </c>
    </row>
    <row r="7323" spans="1:6" x14ac:dyDescent="0.3">
      <c r="A7323">
        <v>61.004339999999999</v>
      </c>
      <c r="B7323">
        <v>622.89840000000004</v>
      </c>
      <c r="C7323">
        <v>10.70684</v>
      </c>
      <c r="D7323">
        <v>-0.72812200000000005</v>
      </c>
      <c r="E7323">
        <f t="shared" si="228"/>
        <v>78.731917015157606</v>
      </c>
      <c r="F7323">
        <f t="shared" si="229"/>
        <v>-5.3541886196964365E-2</v>
      </c>
    </row>
    <row r="7324" spans="1:6" x14ac:dyDescent="0.3">
      <c r="A7324">
        <v>61.012659999999997</v>
      </c>
      <c r="B7324">
        <v>622.98220000000003</v>
      </c>
      <c r="C7324">
        <v>10.706720000000001</v>
      </c>
      <c r="D7324">
        <v>-0.72849319999999995</v>
      </c>
      <c r="E7324">
        <f t="shared" si="228"/>
        <v>78.731034604470452</v>
      </c>
      <c r="F7324">
        <f t="shared" si="229"/>
        <v>-5.3569182100887486E-2</v>
      </c>
    </row>
    <row r="7325" spans="1:6" x14ac:dyDescent="0.3">
      <c r="A7325">
        <v>61.021000000000001</v>
      </c>
      <c r="B7325">
        <v>623.06600000000003</v>
      </c>
      <c r="C7325">
        <v>10.70659</v>
      </c>
      <c r="D7325">
        <v>-0.72886419999999996</v>
      </c>
      <c r="E7325">
        <f t="shared" si="228"/>
        <v>78.730078659559339</v>
      </c>
      <c r="F7325">
        <f t="shared" si="229"/>
        <v>-5.3596463297965823E-2</v>
      </c>
    </row>
    <row r="7326" spans="1:6" x14ac:dyDescent="0.3">
      <c r="A7326">
        <v>61.029339999999998</v>
      </c>
      <c r="B7326">
        <v>623.14520000000005</v>
      </c>
      <c r="C7326">
        <v>10.706480000000001</v>
      </c>
      <c r="D7326">
        <v>-0.72923700000000002</v>
      </c>
      <c r="E7326">
        <f t="shared" si="228"/>
        <v>78.729269783096115</v>
      </c>
      <c r="F7326">
        <f t="shared" si="229"/>
        <v>-5.362387685664724E-2</v>
      </c>
    </row>
    <row r="7327" spans="1:6" x14ac:dyDescent="0.3">
      <c r="A7327">
        <v>61.037660000000002</v>
      </c>
      <c r="B7327">
        <v>623.23040000000003</v>
      </c>
      <c r="C7327">
        <v>10.70632</v>
      </c>
      <c r="D7327">
        <v>-0.72958809999999996</v>
      </c>
      <c r="E7327">
        <f t="shared" si="228"/>
        <v>78.728093235513214</v>
      </c>
      <c r="F7327">
        <f t="shared" si="229"/>
        <v>-5.3649694722669353E-2</v>
      </c>
    </row>
    <row r="7328" spans="1:6" x14ac:dyDescent="0.3">
      <c r="A7328">
        <v>61.045999999999999</v>
      </c>
      <c r="B7328">
        <v>623.3134</v>
      </c>
      <c r="C7328">
        <v>10.706160000000001</v>
      </c>
      <c r="D7328">
        <v>-0.72995449999999995</v>
      </c>
      <c r="E7328">
        <f t="shared" si="228"/>
        <v>78.726916687930313</v>
      </c>
      <c r="F7328">
        <f t="shared" si="229"/>
        <v>-5.3676637662317603E-2</v>
      </c>
    </row>
    <row r="7329" spans="1:6" x14ac:dyDescent="0.3">
      <c r="A7329">
        <v>61.054340000000003</v>
      </c>
      <c r="B7329">
        <v>623.399</v>
      </c>
      <c r="C7329">
        <v>10.706009999999999</v>
      </c>
      <c r="D7329">
        <v>-0.73033510000000001</v>
      </c>
      <c r="E7329">
        <f t="shared" si="228"/>
        <v>78.725813674571341</v>
      </c>
      <c r="F7329">
        <f t="shared" si="229"/>
        <v>-5.3704624787945687E-2</v>
      </c>
    </row>
    <row r="7330" spans="1:6" x14ac:dyDescent="0.3">
      <c r="A7330">
        <v>61.06268</v>
      </c>
      <c r="B7330">
        <v>623.48199999999997</v>
      </c>
      <c r="C7330">
        <v>10.70585</v>
      </c>
      <c r="D7330">
        <v>-0.73070780000000002</v>
      </c>
      <c r="E7330">
        <f t="shared" si="228"/>
        <v>78.724637126988455</v>
      </c>
      <c r="F7330">
        <f t="shared" si="229"/>
        <v>-5.3732030993204706E-2</v>
      </c>
    </row>
    <row r="7331" spans="1:6" x14ac:dyDescent="0.3">
      <c r="A7331">
        <v>61.070999999999998</v>
      </c>
      <c r="B7331">
        <v>623.56320000000005</v>
      </c>
      <c r="C7331">
        <v>10.70571</v>
      </c>
      <c r="D7331">
        <v>-0.73104080000000005</v>
      </c>
      <c r="E7331">
        <f t="shared" si="228"/>
        <v>78.723607647853427</v>
      </c>
      <c r="F7331">
        <f t="shared" si="229"/>
        <v>-5.3756517889773675E-2</v>
      </c>
    </row>
    <row r="7332" spans="1:6" x14ac:dyDescent="0.3">
      <c r="A7332">
        <v>61.079340000000002</v>
      </c>
      <c r="B7332">
        <v>623.64559999999994</v>
      </c>
      <c r="C7332">
        <v>10.70556</v>
      </c>
      <c r="D7332">
        <v>-0.73140629999999995</v>
      </c>
      <c r="E7332">
        <f t="shared" si="228"/>
        <v>78.72250463449447</v>
      </c>
      <c r="F7332">
        <f t="shared" si="229"/>
        <v>-5.3783394648620385E-2</v>
      </c>
    </row>
    <row r="7333" spans="1:6" x14ac:dyDescent="0.3">
      <c r="A7333">
        <v>61.08766</v>
      </c>
      <c r="B7333">
        <v>623.73119999999994</v>
      </c>
      <c r="C7333">
        <v>10.705360000000001</v>
      </c>
      <c r="D7333">
        <v>-0.73179450000000001</v>
      </c>
      <c r="E7333">
        <f t="shared" si="228"/>
        <v>78.721033950015851</v>
      </c>
      <c r="F7333">
        <f t="shared" si="229"/>
        <v>-5.3811940634350339E-2</v>
      </c>
    </row>
    <row r="7334" spans="1:6" x14ac:dyDescent="0.3">
      <c r="A7334">
        <v>61.095999999999997</v>
      </c>
      <c r="B7334">
        <v>623.8116</v>
      </c>
      <c r="C7334">
        <v>10.705159999999999</v>
      </c>
      <c r="D7334">
        <v>-0.73215580000000002</v>
      </c>
      <c r="E7334">
        <f t="shared" si="228"/>
        <v>78.719563265537232</v>
      </c>
      <c r="F7334">
        <f t="shared" si="229"/>
        <v>-5.383850854945655E-2</v>
      </c>
    </row>
    <row r="7335" spans="1:6" x14ac:dyDescent="0.3">
      <c r="A7335">
        <v>61.104340000000001</v>
      </c>
      <c r="B7335">
        <v>623.89319999999998</v>
      </c>
      <c r="C7335">
        <v>10.704980000000001</v>
      </c>
      <c r="D7335">
        <v>-0.73255840000000005</v>
      </c>
      <c r="E7335">
        <f t="shared" si="228"/>
        <v>78.718239649506486</v>
      </c>
      <c r="F7335">
        <f t="shared" si="229"/>
        <v>-5.3868113428011101E-2</v>
      </c>
    </row>
    <row r="7336" spans="1:6" x14ac:dyDescent="0.3">
      <c r="A7336">
        <v>61.112659999999998</v>
      </c>
      <c r="B7336">
        <v>623.97540000000004</v>
      </c>
      <c r="C7336">
        <v>10.70477</v>
      </c>
      <c r="D7336">
        <v>-0.73293739999999996</v>
      </c>
      <c r="E7336">
        <f t="shared" si="228"/>
        <v>78.716695430803924</v>
      </c>
      <c r="F7336">
        <f t="shared" si="229"/>
        <v>-5.3895982898880881E-2</v>
      </c>
    </row>
    <row r="7337" spans="1:6" x14ac:dyDescent="0.3">
      <c r="A7337">
        <v>61.121000000000002</v>
      </c>
      <c r="B7337">
        <v>624.05899999999997</v>
      </c>
      <c r="C7337">
        <v>10.70458</v>
      </c>
      <c r="D7337">
        <v>-0.7333134</v>
      </c>
      <c r="E7337">
        <f t="shared" si="228"/>
        <v>78.715298280549234</v>
      </c>
      <c r="F7337">
        <f t="shared" si="229"/>
        <v>-5.3923631767078879E-2</v>
      </c>
    </row>
    <row r="7338" spans="1:6" x14ac:dyDescent="0.3">
      <c r="A7338">
        <v>61.129339999999999</v>
      </c>
      <c r="B7338">
        <v>624.14689999999996</v>
      </c>
      <c r="C7338">
        <v>10.7044</v>
      </c>
      <c r="D7338">
        <v>-0.73367839999999995</v>
      </c>
      <c r="E7338">
        <f t="shared" si="228"/>
        <v>78.713974664518489</v>
      </c>
      <c r="F7338">
        <f t="shared" si="229"/>
        <v>-5.395047175881363E-2</v>
      </c>
    </row>
    <row r="7339" spans="1:6" x14ac:dyDescent="0.3">
      <c r="A7339">
        <v>61.137659999999997</v>
      </c>
      <c r="B7339">
        <v>624.22500000000002</v>
      </c>
      <c r="C7339">
        <v>10.70424</v>
      </c>
      <c r="D7339">
        <v>-0.73406300000000002</v>
      </c>
      <c r="E7339">
        <f t="shared" si="228"/>
        <v>78.712798116935602</v>
      </c>
      <c r="F7339">
        <f t="shared" si="229"/>
        <v>-5.3978753021337429E-2</v>
      </c>
    </row>
    <row r="7340" spans="1:6" x14ac:dyDescent="0.3">
      <c r="A7340">
        <v>61.146000000000001</v>
      </c>
      <c r="B7340">
        <v>624.30920000000003</v>
      </c>
      <c r="C7340">
        <v>10.704079999999999</v>
      </c>
      <c r="D7340">
        <v>-0.73443860000000005</v>
      </c>
      <c r="E7340">
        <f t="shared" si="228"/>
        <v>78.711621569352701</v>
      </c>
      <c r="F7340">
        <f t="shared" si="229"/>
        <v>-5.4006372475845853E-2</v>
      </c>
    </row>
    <row r="7341" spans="1:6" x14ac:dyDescent="0.3">
      <c r="A7341">
        <v>61.154339999999998</v>
      </c>
      <c r="B7341">
        <v>624.39200000000005</v>
      </c>
      <c r="C7341">
        <v>10.70391</v>
      </c>
      <c r="D7341">
        <v>-0.73483430000000005</v>
      </c>
      <c r="E7341">
        <f t="shared" si="228"/>
        <v>78.710371487545885</v>
      </c>
      <c r="F7341">
        <f t="shared" si="229"/>
        <v>-5.4035469968255284E-2</v>
      </c>
    </row>
    <row r="7342" spans="1:6" x14ac:dyDescent="0.3">
      <c r="A7342">
        <v>61.162660000000002</v>
      </c>
      <c r="B7342">
        <v>624.47699999999998</v>
      </c>
      <c r="C7342">
        <v>10.70374</v>
      </c>
      <c r="D7342">
        <v>-0.73520700000000005</v>
      </c>
      <c r="E7342">
        <f t="shared" si="228"/>
        <v>78.709121405739054</v>
      </c>
      <c r="F7342">
        <f t="shared" si="229"/>
        <v>-5.4062876173514303E-2</v>
      </c>
    </row>
    <row r="7343" spans="1:6" x14ac:dyDescent="0.3">
      <c r="A7343">
        <v>61.170999999999999</v>
      </c>
      <c r="B7343">
        <v>624.55840000000001</v>
      </c>
      <c r="C7343">
        <v>10.703569999999999</v>
      </c>
      <c r="D7343">
        <v>-0.73555599999999999</v>
      </c>
      <c r="E7343">
        <f t="shared" si="228"/>
        <v>78.707871323932224</v>
      </c>
      <c r="F7343">
        <f t="shared" si="229"/>
        <v>-5.4088539617666159E-2</v>
      </c>
    </row>
    <row r="7344" spans="1:6" x14ac:dyDescent="0.3">
      <c r="A7344">
        <v>61.179340000000003</v>
      </c>
      <c r="B7344">
        <v>624.6404</v>
      </c>
      <c r="C7344">
        <v>10.7034</v>
      </c>
      <c r="D7344">
        <v>-0.73592900000000006</v>
      </c>
      <c r="E7344">
        <f t="shared" si="228"/>
        <v>78.706621242125408</v>
      </c>
      <c r="F7344">
        <f t="shared" si="229"/>
        <v>-5.411596788319236E-2</v>
      </c>
    </row>
    <row r="7345" spans="1:6" x14ac:dyDescent="0.3">
      <c r="A7345">
        <v>61.18768</v>
      </c>
      <c r="B7345">
        <v>624.72559999999999</v>
      </c>
      <c r="C7345">
        <v>10.703250000000001</v>
      </c>
      <c r="D7345">
        <v>-0.73627319999999996</v>
      </c>
      <c r="E7345">
        <f t="shared" si="228"/>
        <v>78.705518228766451</v>
      </c>
      <c r="F7345">
        <f t="shared" si="229"/>
        <v>-5.4141278363069346E-2</v>
      </c>
    </row>
    <row r="7346" spans="1:6" x14ac:dyDescent="0.3">
      <c r="A7346">
        <v>61.195999999999998</v>
      </c>
      <c r="B7346">
        <v>624.80960000000005</v>
      </c>
      <c r="C7346">
        <v>10.703110000000001</v>
      </c>
      <c r="D7346">
        <v>-0.73663259999999997</v>
      </c>
      <c r="E7346">
        <f t="shared" si="228"/>
        <v>78.704488749631423</v>
      </c>
      <c r="F7346">
        <f t="shared" si="229"/>
        <v>-5.4167706563150085E-2</v>
      </c>
    </row>
    <row r="7347" spans="1:6" x14ac:dyDescent="0.3">
      <c r="A7347">
        <v>61.204340000000002</v>
      </c>
      <c r="B7347">
        <v>624.89030000000002</v>
      </c>
      <c r="C7347">
        <v>10.702970000000001</v>
      </c>
      <c r="D7347">
        <v>-0.73700449999999995</v>
      </c>
      <c r="E7347">
        <f t="shared" si="228"/>
        <v>78.703459270496396</v>
      </c>
      <c r="F7347">
        <f t="shared" si="229"/>
        <v>-5.4195053941029962E-2</v>
      </c>
    </row>
    <row r="7348" spans="1:6" x14ac:dyDescent="0.3">
      <c r="A7348">
        <v>61.21266</v>
      </c>
      <c r="B7348">
        <v>624.97349999999994</v>
      </c>
      <c r="C7348">
        <v>10.702819999999999</v>
      </c>
      <c r="D7348">
        <v>-0.73735240000000002</v>
      </c>
      <c r="E7348">
        <f t="shared" si="228"/>
        <v>78.70235625713741</v>
      </c>
      <c r="F7348">
        <f t="shared" si="229"/>
        <v>-5.4220636497535502E-2</v>
      </c>
    </row>
    <row r="7349" spans="1:6" x14ac:dyDescent="0.3">
      <c r="A7349">
        <v>61.220999999999997</v>
      </c>
      <c r="B7349">
        <v>625.05499999999995</v>
      </c>
      <c r="C7349">
        <v>10.702669999999999</v>
      </c>
      <c r="D7349">
        <v>-0.73770139999999995</v>
      </c>
      <c r="E7349">
        <f t="shared" si="228"/>
        <v>78.701253243778453</v>
      </c>
      <c r="F7349">
        <f t="shared" si="229"/>
        <v>-5.4246299941687358E-2</v>
      </c>
    </row>
    <row r="7350" spans="1:6" x14ac:dyDescent="0.3">
      <c r="A7350">
        <v>61.229340000000001</v>
      </c>
      <c r="B7350">
        <v>625.14099999999996</v>
      </c>
      <c r="C7350">
        <v>10.70251</v>
      </c>
      <c r="D7350">
        <v>-0.73809179999999996</v>
      </c>
      <c r="E7350">
        <f t="shared" si="228"/>
        <v>78.700076696195566</v>
      </c>
      <c r="F7350">
        <f t="shared" si="229"/>
        <v>-5.4275007702709953E-2</v>
      </c>
    </row>
    <row r="7351" spans="1:6" x14ac:dyDescent="0.3">
      <c r="A7351">
        <v>61.237659999999998</v>
      </c>
      <c r="B7351">
        <v>625.22500000000002</v>
      </c>
      <c r="C7351">
        <v>10.702349999999999</v>
      </c>
      <c r="D7351">
        <v>-0.73847309999999999</v>
      </c>
      <c r="E7351">
        <f t="shared" si="228"/>
        <v>78.698900148612665</v>
      </c>
      <c r="F7351">
        <f t="shared" si="229"/>
        <v>-5.4303046302294787E-2</v>
      </c>
    </row>
    <row r="7352" spans="1:6" x14ac:dyDescent="0.3">
      <c r="A7352">
        <v>61.246000000000002</v>
      </c>
      <c r="B7352">
        <v>625.30510000000004</v>
      </c>
      <c r="C7352">
        <v>10.702199999999999</v>
      </c>
      <c r="D7352">
        <v>-0.73884799999999995</v>
      </c>
      <c r="E7352">
        <f t="shared" si="228"/>
        <v>78.697797135253694</v>
      </c>
      <c r="F7352">
        <f t="shared" si="229"/>
        <v>-5.4330614282846447E-2</v>
      </c>
    </row>
    <row r="7353" spans="1:6" x14ac:dyDescent="0.3">
      <c r="A7353">
        <v>61.254339999999999</v>
      </c>
      <c r="B7353">
        <v>625.39099999999996</v>
      </c>
      <c r="C7353">
        <v>10.702059999999999</v>
      </c>
      <c r="D7353">
        <v>-0.73923039999999995</v>
      </c>
      <c r="E7353">
        <f t="shared" si="228"/>
        <v>78.696767656118666</v>
      </c>
      <c r="F7353">
        <f t="shared" si="229"/>
        <v>-5.4358733770077598E-2</v>
      </c>
    </row>
    <row r="7354" spans="1:6" x14ac:dyDescent="0.3">
      <c r="A7354">
        <v>61.262659999999997</v>
      </c>
      <c r="B7354">
        <v>625.46789999999999</v>
      </c>
      <c r="C7354">
        <v>10.701930000000001</v>
      </c>
      <c r="D7354">
        <v>-0.73960499999999996</v>
      </c>
      <c r="E7354">
        <f t="shared" si="228"/>
        <v>78.695811711207568</v>
      </c>
      <c r="F7354">
        <f t="shared" si="229"/>
        <v>-5.438627969036209E-2</v>
      </c>
    </row>
    <row r="7355" spans="1:6" x14ac:dyDescent="0.3">
      <c r="A7355">
        <v>61.271000000000001</v>
      </c>
      <c r="B7355">
        <v>625.55740000000003</v>
      </c>
      <c r="C7355">
        <v>10.701750000000001</v>
      </c>
      <c r="D7355">
        <v>-0.73998120000000001</v>
      </c>
      <c r="E7355">
        <f t="shared" si="228"/>
        <v>78.694488095176823</v>
      </c>
      <c r="F7355">
        <f t="shared" si="229"/>
        <v>-5.4413943265404871E-2</v>
      </c>
    </row>
    <row r="7356" spans="1:6" x14ac:dyDescent="0.3">
      <c r="A7356">
        <v>61.279339999999998</v>
      </c>
      <c r="B7356">
        <v>625.63940000000002</v>
      </c>
      <c r="C7356">
        <v>10.701560000000001</v>
      </c>
      <c r="D7356">
        <v>-0.74036809999999997</v>
      </c>
      <c r="E7356">
        <f t="shared" si="228"/>
        <v>78.693090944922133</v>
      </c>
      <c r="F7356">
        <f t="shared" si="229"/>
        <v>-5.4442393656643703E-2</v>
      </c>
    </row>
    <row r="7357" spans="1:6" x14ac:dyDescent="0.3">
      <c r="A7357">
        <v>61.287660000000002</v>
      </c>
      <c r="B7357">
        <v>625.72239999999999</v>
      </c>
      <c r="C7357">
        <v>10.70138</v>
      </c>
      <c r="D7357">
        <v>-0.74072959999999999</v>
      </c>
      <c r="E7357">
        <f t="shared" si="228"/>
        <v>78.691767328891387</v>
      </c>
      <c r="F7357">
        <f t="shared" si="229"/>
        <v>-5.4468976278594705E-2</v>
      </c>
    </row>
    <row r="7358" spans="1:6" x14ac:dyDescent="0.3">
      <c r="A7358">
        <v>61.295999999999999</v>
      </c>
      <c r="B7358">
        <v>625.80460000000005</v>
      </c>
      <c r="C7358">
        <v>10.7012</v>
      </c>
      <c r="D7358">
        <v>-0.74112579999999995</v>
      </c>
      <c r="E7358">
        <f t="shared" si="228"/>
        <v>78.690443712860628</v>
      </c>
      <c r="F7358">
        <f t="shared" si="229"/>
        <v>-5.4498110538116096E-2</v>
      </c>
    </row>
    <row r="7359" spans="1:6" x14ac:dyDescent="0.3">
      <c r="A7359">
        <v>61.304340000000003</v>
      </c>
      <c r="B7359">
        <v>625.88879999999995</v>
      </c>
      <c r="C7359">
        <v>10.70102</v>
      </c>
      <c r="D7359">
        <v>-0.74150240000000001</v>
      </c>
      <c r="E7359">
        <f t="shared" si="228"/>
        <v>78.689120096829868</v>
      </c>
      <c r="F7359">
        <f t="shared" si="229"/>
        <v>-5.4525803526848451E-2</v>
      </c>
    </row>
    <row r="7360" spans="1:6" x14ac:dyDescent="0.3">
      <c r="A7360">
        <v>61.31268</v>
      </c>
      <c r="B7360">
        <v>625.97090000000003</v>
      </c>
      <c r="C7360">
        <v>10.70087</v>
      </c>
      <c r="D7360">
        <v>-0.74185319999999999</v>
      </c>
      <c r="E7360">
        <f t="shared" si="228"/>
        <v>78.688017083470911</v>
      </c>
      <c r="F7360">
        <f t="shared" si="229"/>
        <v>-5.4551599332603382E-2</v>
      </c>
    </row>
    <row r="7361" spans="1:6" x14ac:dyDescent="0.3">
      <c r="A7361">
        <v>61.320999999999998</v>
      </c>
      <c r="B7361">
        <v>626.0539</v>
      </c>
      <c r="C7361">
        <v>10.700710000000001</v>
      </c>
      <c r="D7361">
        <v>-0.74220799999999998</v>
      </c>
      <c r="E7361">
        <f t="shared" si="228"/>
        <v>78.68684053588801</v>
      </c>
      <c r="F7361">
        <f t="shared" si="229"/>
        <v>-5.457768927525404E-2</v>
      </c>
    </row>
    <row r="7362" spans="1:6" x14ac:dyDescent="0.3">
      <c r="A7362">
        <v>61.329340000000002</v>
      </c>
      <c r="B7362">
        <v>626.13379999999995</v>
      </c>
      <c r="C7362">
        <v>10.70055</v>
      </c>
      <c r="D7362">
        <v>-0.74260499999999996</v>
      </c>
      <c r="E7362">
        <f t="shared" si="228"/>
        <v>78.685663988305123</v>
      </c>
      <c r="F7362">
        <f t="shared" si="229"/>
        <v>-5.460688236215458E-2</v>
      </c>
    </row>
    <row r="7363" spans="1:6" x14ac:dyDescent="0.3">
      <c r="A7363">
        <v>61.33766</v>
      </c>
      <c r="B7363">
        <v>626.21680000000003</v>
      </c>
      <c r="C7363">
        <v>10.70041</v>
      </c>
      <c r="D7363">
        <v>-0.74298850000000005</v>
      </c>
      <c r="E7363">
        <f t="shared" ref="E7363:E7426" si="230">C7363/13.59911*100</f>
        <v>78.684634509170081</v>
      </c>
      <c r="F7363">
        <f t="shared" ref="F7363:F7426" si="231">D7363/13.59911</f>
        <v>-5.4635082737032062E-2</v>
      </c>
    </row>
    <row r="7364" spans="1:6" x14ac:dyDescent="0.3">
      <c r="A7364">
        <v>61.345999999999997</v>
      </c>
      <c r="B7364">
        <v>626.29999999999995</v>
      </c>
      <c r="C7364">
        <v>10.70026</v>
      </c>
      <c r="D7364">
        <v>-0.74334999999999996</v>
      </c>
      <c r="E7364">
        <f t="shared" si="230"/>
        <v>78.683531495811124</v>
      </c>
      <c r="F7364">
        <f t="shared" si="231"/>
        <v>-5.466166535898305E-2</v>
      </c>
    </row>
    <row r="7365" spans="1:6" x14ac:dyDescent="0.3">
      <c r="A7365">
        <v>61.354340000000001</v>
      </c>
      <c r="B7365">
        <v>626.38419999999996</v>
      </c>
      <c r="C7365">
        <v>10.700100000000001</v>
      </c>
      <c r="D7365">
        <v>-0.74370840000000005</v>
      </c>
      <c r="E7365">
        <f t="shared" si="230"/>
        <v>78.682354948228237</v>
      </c>
      <c r="F7365">
        <f t="shared" si="231"/>
        <v>-5.4688020024839863E-2</v>
      </c>
    </row>
    <row r="7366" spans="1:6" x14ac:dyDescent="0.3">
      <c r="A7366">
        <v>61.362659999999998</v>
      </c>
      <c r="B7366">
        <v>626.46640000000002</v>
      </c>
      <c r="C7366">
        <v>10.699909999999999</v>
      </c>
      <c r="D7366">
        <v>-0.74404840000000005</v>
      </c>
      <c r="E7366">
        <f t="shared" si="230"/>
        <v>78.680957797973534</v>
      </c>
      <c r="F7366">
        <f t="shared" si="231"/>
        <v>-5.4713021660976351E-2</v>
      </c>
    </row>
    <row r="7367" spans="1:6" x14ac:dyDescent="0.3">
      <c r="A7367">
        <v>61.371000000000002</v>
      </c>
      <c r="B7367">
        <v>626.54920000000004</v>
      </c>
      <c r="C7367">
        <v>10.699730000000001</v>
      </c>
      <c r="D7367">
        <v>-0.74443060000000005</v>
      </c>
      <c r="E7367">
        <f t="shared" si="230"/>
        <v>78.679634181942788</v>
      </c>
      <c r="F7367">
        <f t="shared" si="231"/>
        <v>-5.4741126441362711E-2</v>
      </c>
    </row>
    <row r="7368" spans="1:6" x14ac:dyDescent="0.3">
      <c r="A7368">
        <v>61.379339999999999</v>
      </c>
      <c r="B7368">
        <v>626.63289999999995</v>
      </c>
      <c r="C7368">
        <v>10.6996</v>
      </c>
      <c r="D7368">
        <v>-0.74480460000000004</v>
      </c>
      <c r="E7368">
        <f t="shared" si="230"/>
        <v>78.67867823703169</v>
      </c>
      <c r="F7368">
        <f t="shared" si="231"/>
        <v>-5.4768628241112845E-2</v>
      </c>
    </row>
    <row r="7369" spans="1:6" x14ac:dyDescent="0.3">
      <c r="A7369">
        <v>61.387659999999997</v>
      </c>
      <c r="B7369">
        <v>626.71759999999995</v>
      </c>
      <c r="C7369">
        <v>10.69946</v>
      </c>
      <c r="D7369">
        <v>-0.74517049999999996</v>
      </c>
      <c r="E7369">
        <f t="shared" si="230"/>
        <v>78.677648757896662</v>
      </c>
      <c r="F7369">
        <f t="shared" si="231"/>
        <v>-5.4795534413649129E-2</v>
      </c>
    </row>
    <row r="7370" spans="1:6" x14ac:dyDescent="0.3">
      <c r="A7370">
        <v>61.396000000000001</v>
      </c>
      <c r="B7370">
        <v>626.79840000000002</v>
      </c>
      <c r="C7370">
        <v>10.699299999999999</v>
      </c>
      <c r="D7370">
        <v>-0.74555839999999995</v>
      </c>
      <c r="E7370">
        <f t="shared" si="230"/>
        <v>78.676472210313761</v>
      </c>
      <c r="F7370">
        <f t="shared" si="231"/>
        <v>-5.4824058339111893E-2</v>
      </c>
    </row>
    <row r="7371" spans="1:6" x14ac:dyDescent="0.3">
      <c r="A7371">
        <v>61.404339999999998</v>
      </c>
      <c r="B7371">
        <v>626.88469999999995</v>
      </c>
      <c r="C7371">
        <v>10.69913</v>
      </c>
      <c r="D7371">
        <v>-0.74593500000000001</v>
      </c>
      <c r="E7371">
        <f t="shared" si="230"/>
        <v>78.675222128506945</v>
      </c>
      <c r="F7371">
        <f t="shared" si="231"/>
        <v>-5.4851751327844249E-2</v>
      </c>
    </row>
    <row r="7372" spans="1:6" x14ac:dyDescent="0.3">
      <c r="A7372">
        <v>61.412660000000002</v>
      </c>
      <c r="B7372">
        <v>626.96600000000001</v>
      </c>
      <c r="C7372">
        <v>10.698980000000001</v>
      </c>
      <c r="D7372">
        <v>-0.7462898</v>
      </c>
      <c r="E7372">
        <f t="shared" si="230"/>
        <v>78.674119115147974</v>
      </c>
      <c r="F7372">
        <f t="shared" si="231"/>
        <v>-5.4877841270494908E-2</v>
      </c>
    </row>
    <row r="7373" spans="1:6" x14ac:dyDescent="0.3">
      <c r="A7373">
        <v>61.420999999999999</v>
      </c>
      <c r="B7373">
        <v>627.048</v>
      </c>
      <c r="C7373">
        <v>10.698790000000001</v>
      </c>
      <c r="D7373">
        <v>-0.74667819999999996</v>
      </c>
      <c r="E7373">
        <f t="shared" si="230"/>
        <v>78.672721964893299</v>
      </c>
      <c r="F7373">
        <f t="shared" si="231"/>
        <v>-5.4906401963069638E-2</v>
      </c>
    </row>
    <row r="7374" spans="1:6" x14ac:dyDescent="0.3">
      <c r="A7374">
        <v>61.429340000000003</v>
      </c>
      <c r="B7374">
        <v>627.13</v>
      </c>
      <c r="C7374">
        <v>10.69861</v>
      </c>
      <c r="D7374">
        <v>-0.74707599999999996</v>
      </c>
      <c r="E7374">
        <f t="shared" si="230"/>
        <v>78.671398348862539</v>
      </c>
      <c r="F7374">
        <f t="shared" si="231"/>
        <v>-5.4935653877349326E-2</v>
      </c>
    </row>
    <row r="7375" spans="1:6" x14ac:dyDescent="0.3">
      <c r="A7375">
        <v>61.43768</v>
      </c>
      <c r="B7375">
        <v>627.2106</v>
      </c>
      <c r="C7375">
        <v>10.698460000000001</v>
      </c>
      <c r="D7375">
        <v>-0.74746239999999997</v>
      </c>
      <c r="E7375">
        <f t="shared" si="230"/>
        <v>78.670295335503582</v>
      </c>
      <c r="F7375">
        <f t="shared" si="231"/>
        <v>-5.4964067501476199E-2</v>
      </c>
    </row>
    <row r="7376" spans="1:6" x14ac:dyDescent="0.3">
      <c r="A7376">
        <v>61.445999999999998</v>
      </c>
      <c r="B7376">
        <v>627.29679999999996</v>
      </c>
      <c r="C7376">
        <v>10.69828</v>
      </c>
      <c r="D7376">
        <v>-0.74787020000000004</v>
      </c>
      <c r="E7376">
        <f t="shared" si="230"/>
        <v>78.668971719472822</v>
      </c>
      <c r="F7376">
        <f t="shared" si="231"/>
        <v>-5.4994054757995195E-2</v>
      </c>
    </row>
    <row r="7377" spans="1:6" x14ac:dyDescent="0.3">
      <c r="A7377">
        <v>61.454340000000002</v>
      </c>
      <c r="B7377">
        <v>627.3818</v>
      </c>
      <c r="C7377">
        <v>10.6981</v>
      </c>
      <c r="D7377">
        <v>-0.74825850000000005</v>
      </c>
      <c r="E7377">
        <f t="shared" si="230"/>
        <v>78.667648103442062</v>
      </c>
      <c r="F7377">
        <f t="shared" si="231"/>
        <v>-5.5022608097147541E-2</v>
      </c>
    </row>
    <row r="7378" spans="1:6" x14ac:dyDescent="0.3">
      <c r="A7378">
        <v>61.46266</v>
      </c>
      <c r="B7378">
        <v>627.46439999999996</v>
      </c>
      <c r="C7378">
        <v>10.697929999999999</v>
      </c>
      <c r="D7378">
        <v>-0.74863109999999999</v>
      </c>
      <c r="E7378">
        <f t="shared" si="230"/>
        <v>78.666398021635246</v>
      </c>
      <c r="F7378">
        <f t="shared" si="231"/>
        <v>-5.5050006948984161E-2</v>
      </c>
    </row>
    <row r="7379" spans="1:6" x14ac:dyDescent="0.3">
      <c r="A7379">
        <v>61.470999999999997</v>
      </c>
      <c r="B7379">
        <v>627.54380000000003</v>
      </c>
      <c r="C7379">
        <v>10.69774</v>
      </c>
      <c r="D7379">
        <v>-0.7490253</v>
      </c>
      <c r="E7379">
        <f t="shared" si="230"/>
        <v>78.665000871380556</v>
      </c>
      <c r="F7379">
        <f t="shared" si="231"/>
        <v>-5.5078994140057694E-2</v>
      </c>
    </row>
    <row r="7380" spans="1:6" x14ac:dyDescent="0.3">
      <c r="A7380">
        <v>61.479340000000001</v>
      </c>
      <c r="B7380">
        <v>627.62890000000004</v>
      </c>
      <c r="C7380">
        <v>10.69759</v>
      </c>
      <c r="D7380">
        <v>-0.74940119999999999</v>
      </c>
      <c r="E7380">
        <f t="shared" si="230"/>
        <v>78.663897858021585</v>
      </c>
      <c r="F7380">
        <f t="shared" si="231"/>
        <v>-5.5106635654833293E-2</v>
      </c>
    </row>
    <row r="7381" spans="1:6" x14ac:dyDescent="0.3">
      <c r="A7381">
        <v>61.487659999999998</v>
      </c>
      <c r="B7381">
        <v>627.71140000000003</v>
      </c>
      <c r="C7381">
        <v>10.6974</v>
      </c>
      <c r="D7381">
        <v>-0.74979059999999997</v>
      </c>
      <c r="E7381">
        <f t="shared" si="230"/>
        <v>78.662500707766895</v>
      </c>
      <c r="F7381">
        <f t="shared" si="231"/>
        <v>-5.5135269881631963E-2</v>
      </c>
    </row>
    <row r="7382" spans="1:6" x14ac:dyDescent="0.3">
      <c r="A7382">
        <v>61.496000000000002</v>
      </c>
      <c r="B7382">
        <v>627.79650000000004</v>
      </c>
      <c r="C7382">
        <v>10.697139999999999</v>
      </c>
      <c r="D7382">
        <v>-0.75017840000000002</v>
      </c>
      <c r="E7382">
        <f t="shared" si="230"/>
        <v>78.660588817944699</v>
      </c>
      <c r="F7382">
        <f t="shared" si="231"/>
        <v>-5.5163786453672342E-2</v>
      </c>
    </row>
    <row r="7383" spans="1:6" x14ac:dyDescent="0.3">
      <c r="A7383">
        <v>61.504339999999999</v>
      </c>
      <c r="B7383">
        <v>627.87620000000004</v>
      </c>
      <c r="C7383">
        <v>10.696910000000001</v>
      </c>
      <c r="D7383">
        <v>-0.75052249999999998</v>
      </c>
      <c r="E7383">
        <f t="shared" si="230"/>
        <v>78.658897530794306</v>
      </c>
      <c r="F7383">
        <f t="shared" si="231"/>
        <v>-5.5189089580126936E-2</v>
      </c>
    </row>
    <row r="7384" spans="1:6" x14ac:dyDescent="0.3">
      <c r="A7384">
        <v>61.512659999999997</v>
      </c>
      <c r="B7384">
        <v>627.96209999999996</v>
      </c>
      <c r="C7384">
        <v>10.696680000000001</v>
      </c>
      <c r="D7384">
        <v>-0.75087660000000001</v>
      </c>
      <c r="E7384">
        <f t="shared" si="230"/>
        <v>78.657206243643898</v>
      </c>
      <c r="F7384">
        <f t="shared" si="231"/>
        <v>-5.5215128048820845E-2</v>
      </c>
    </row>
    <row r="7385" spans="1:6" x14ac:dyDescent="0.3">
      <c r="A7385">
        <v>61.521000000000001</v>
      </c>
      <c r="B7385">
        <v>628.04359999999997</v>
      </c>
      <c r="C7385">
        <v>10.69646</v>
      </c>
      <c r="D7385">
        <v>-0.75123300000000004</v>
      </c>
      <c r="E7385">
        <f t="shared" si="230"/>
        <v>78.655588490717406</v>
      </c>
      <c r="F7385">
        <f t="shared" si="231"/>
        <v>-5.5241335646229794E-2</v>
      </c>
    </row>
    <row r="7386" spans="1:6" x14ac:dyDescent="0.3">
      <c r="A7386">
        <v>61.529339999999998</v>
      </c>
      <c r="B7386">
        <v>628.12760000000003</v>
      </c>
      <c r="C7386">
        <v>10.69633</v>
      </c>
      <c r="D7386">
        <v>-0.75160280000000002</v>
      </c>
      <c r="E7386">
        <f t="shared" si="230"/>
        <v>78.654632545806308</v>
      </c>
      <c r="F7386">
        <f t="shared" si="231"/>
        <v>-5.5268528602239415E-2</v>
      </c>
    </row>
    <row r="7387" spans="1:6" x14ac:dyDescent="0.3">
      <c r="A7387">
        <v>61.537660000000002</v>
      </c>
      <c r="B7387">
        <v>628.20780000000002</v>
      </c>
      <c r="C7387">
        <v>10.69614</v>
      </c>
      <c r="D7387">
        <v>-0.75198589999999998</v>
      </c>
      <c r="E7387">
        <f t="shared" si="230"/>
        <v>78.653235395551619</v>
      </c>
      <c r="F7387">
        <f t="shared" si="231"/>
        <v>-5.5296699563427316E-2</v>
      </c>
    </row>
    <row r="7388" spans="1:6" x14ac:dyDescent="0.3">
      <c r="A7388">
        <v>61.545999999999999</v>
      </c>
      <c r="B7388">
        <v>628.29300000000001</v>
      </c>
      <c r="C7388">
        <v>10.695919999999999</v>
      </c>
      <c r="D7388">
        <v>-0.75235870000000005</v>
      </c>
      <c r="E7388">
        <f t="shared" si="230"/>
        <v>78.651617642625141</v>
      </c>
      <c r="F7388">
        <f t="shared" si="231"/>
        <v>-5.5324113122108734E-2</v>
      </c>
    </row>
    <row r="7389" spans="1:6" x14ac:dyDescent="0.3">
      <c r="A7389">
        <v>61.554340000000003</v>
      </c>
      <c r="B7389">
        <v>628.37649999999996</v>
      </c>
      <c r="C7389">
        <v>10.69572</v>
      </c>
      <c r="D7389">
        <v>-0.75272740000000005</v>
      </c>
      <c r="E7389">
        <f t="shared" si="230"/>
        <v>78.650146958146522</v>
      </c>
      <c r="F7389">
        <f t="shared" si="231"/>
        <v>-5.5351225190472031E-2</v>
      </c>
    </row>
    <row r="7390" spans="1:6" x14ac:dyDescent="0.3">
      <c r="A7390">
        <v>61.56268</v>
      </c>
      <c r="B7390">
        <v>628.46209999999996</v>
      </c>
      <c r="C7390">
        <v>10.69548</v>
      </c>
      <c r="D7390">
        <v>-0.75308839999999999</v>
      </c>
      <c r="E7390">
        <f t="shared" si="230"/>
        <v>78.648382136772184</v>
      </c>
      <c r="F7390">
        <f t="shared" si="231"/>
        <v>-5.5377771045311053E-2</v>
      </c>
    </row>
    <row r="7391" spans="1:6" x14ac:dyDescent="0.3">
      <c r="A7391">
        <v>61.570999999999998</v>
      </c>
      <c r="B7391">
        <v>628.54280000000006</v>
      </c>
      <c r="C7391">
        <v>10.695320000000001</v>
      </c>
      <c r="D7391">
        <v>-0.75345759999999995</v>
      </c>
      <c r="E7391">
        <f t="shared" si="230"/>
        <v>78.647205589189298</v>
      </c>
      <c r="F7391">
        <f t="shared" si="231"/>
        <v>-5.5404919880786316E-2</v>
      </c>
    </row>
    <row r="7392" spans="1:6" x14ac:dyDescent="0.3">
      <c r="A7392">
        <v>61.579340000000002</v>
      </c>
      <c r="B7392">
        <v>628.6241</v>
      </c>
      <c r="C7392">
        <v>10.6952</v>
      </c>
      <c r="D7392">
        <v>-0.75384759999999995</v>
      </c>
      <c r="E7392">
        <f t="shared" si="230"/>
        <v>78.646323178502115</v>
      </c>
      <c r="F7392">
        <f t="shared" si="231"/>
        <v>-5.5433598228119337E-2</v>
      </c>
    </row>
    <row r="7393" spans="1:6" x14ac:dyDescent="0.3">
      <c r="A7393">
        <v>61.58766</v>
      </c>
      <c r="B7393">
        <v>628.70489999999995</v>
      </c>
      <c r="C7393">
        <v>10.69509</v>
      </c>
      <c r="D7393">
        <v>-0.7542605</v>
      </c>
      <c r="E7393">
        <f t="shared" si="230"/>
        <v>78.64551430203889</v>
      </c>
      <c r="F7393">
        <f t="shared" si="231"/>
        <v>-5.5463960509180385E-2</v>
      </c>
    </row>
    <row r="7394" spans="1:6" x14ac:dyDescent="0.3">
      <c r="A7394">
        <v>61.595999999999997</v>
      </c>
      <c r="B7394">
        <v>628.78989999999999</v>
      </c>
      <c r="C7394">
        <v>10.694940000000001</v>
      </c>
      <c r="D7394">
        <v>-0.75465499999999996</v>
      </c>
      <c r="E7394">
        <f t="shared" si="230"/>
        <v>78.644411288679933</v>
      </c>
      <c r="F7394">
        <f t="shared" si="231"/>
        <v>-5.5492969760521094E-2</v>
      </c>
    </row>
    <row r="7395" spans="1:6" x14ac:dyDescent="0.3">
      <c r="A7395">
        <v>61.604340000000001</v>
      </c>
      <c r="B7395">
        <v>628.87099999999998</v>
      </c>
      <c r="C7395">
        <v>10.69478</v>
      </c>
      <c r="D7395">
        <v>-0.75508050000000004</v>
      </c>
      <c r="E7395">
        <f t="shared" si="230"/>
        <v>78.643234741097018</v>
      </c>
      <c r="F7395">
        <f t="shared" si="231"/>
        <v>-5.5524258572803666E-2</v>
      </c>
    </row>
    <row r="7396" spans="1:6" x14ac:dyDescent="0.3">
      <c r="A7396">
        <v>61.612659999999998</v>
      </c>
      <c r="B7396">
        <v>628.95479999999998</v>
      </c>
      <c r="C7396">
        <v>10.69458</v>
      </c>
      <c r="D7396">
        <v>-0.75546049999999998</v>
      </c>
      <c r="E7396">
        <f t="shared" si="230"/>
        <v>78.641764056618413</v>
      </c>
      <c r="F7396">
        <f t="shared" si="231"/>
        <v>-5.5552201577897378E-2</v>
      </c>
    </row>
    <row r="7397" spans="1:6" x14ac:dyDescent="0.3">
      <c r="A7397">
        <v>61.621000000000002</v>
      </c>
      <c r="B7397">
        <v>629.03859999999997</v>
      </c>
      <c r="C7397">
        <v>10.6944</v>
      </c>
      <c r="D7397">
        <v>-0.75583679999999998</v>
      </c>
      <c r="E7397">
        <f t="shared" si="230"/>
        <v>78.640440440587653</v>
      </c>
      <c r="F7397">
        <f t="shared" si="231"/>
        <v>-5.5579872506362551E-2</v>
      </c>
    </row>
    <row r="7398" spans="1:6" x14ac:dyDescent="0.3">
      <c r="A7398">
        <v>61.629339999999999</v>
      </c>
      <c r="B7398">
        <v>629.12070000000006</v>
      </c>
      <c r="C7398">
        <v>10.6942</v>
      </c>
      <c r="D7398">
        <v>-0.75622100000000003</v>
      </c>
      <c r="E7398">
        <f t="shared" si="230"/>
        <v>78.638969756109049</v>
      </c>
      <c r="F7398">
        <f t="shared" si="231"/>
        <v>-5.5608124355196777E-2</v>
      </c>
    </row>
    <row r="7399" spans="1:6" x14ac:dyDescent="0.3">
      <c r="A7399">
        <v>61.637659999999997</v>
      </c>
      <c r="B7399">
        <v>629.2047</v>
      </c>
      <c r="C7399">
        <v>10.69401</v>
      </c>
      <c r="D7399">
        <v>-0.75659620000000005</v>
      </c>
      <c r="E7399">
        <f t="shared" si="230"/>
        <v>78.637572605854359</v>
      </c>
      <c r="F7399">
        <f t="shared" si="231"/>
        <v>-5.5635714396015626E-2</v>
      </c>
    </row>
    <row r="7400" spans="1:6" x14ac:dyDescent="0.3">
      <c r="A7400">
        <v>61.646000000000001</v>
      </c>
      <c r="B7400">
        <v>629.29039999999998</v>
      </c>
      <c r="C7400">
        <v>10.69384</v>
      </c>
      <c r="D7400">
        <v>-0.75699099999999997</v>
      </c>
      <c r="E7400">
        <f t="shared" si="230"/>
        <v>78.636322524047529</v>
      </c>
      <c r="F7400">
        <f t="shared" si="231"/>
        <v>-5.566474570762351E-2</v>
      </c>
    </row>
    <row r="7401" spans="1:6" x14ac:dyDescent="0.3">
      <c r="A7401">
        <v>61.654339999999998</v>
      </c>
      <c r="B7401">
        <v>629.37400000000002</v>
      </c>
      <c r="C7401">
        <v>10.693659999999999</v>
      </c>
      <c r="D7401">
        <v>-0.75738530000000004</v>
      </c>
      <c r="E7401">
        <f t="shared" si="230"/>
        <v>78.634998908016769</v>
      </c>
      <c r="F7401">
        <f t="shared" si="231"/>
        <v>-5.5693740252119442E-2</v>
      </c>
    </row>
    <row r="7402" spans="1:6" x14ac:dyDescent="0.3">
      <c r="A7402">
        <v>61.662660000000002</v>
      </c>
      <c r="B7402">
        <v>629.45699999999999</v>
      </c>
      <c r="C7402">
        <v>10.693490000000001</v>
      </c>
      <c r="D7402">
        <v>-0.75773880000000005</v>
      </c>
      <c r="E7402">
        <f t="shared" si="230"/>
        <v>78.633748826209953</v>
      </c>
      <c r="F7402">
        <f t="shared" si="231"/>
        <v>-5.5719734600278993E-2</v>
      </c>
    </row>
    <row r="7403" spans="1:6" x14ac:dyDescent="0.3">
      <c r="A7403">
        <v>61.670999999999999</v>
      </c>
      <c r="B7403">
        <v>629.5385</v>
      </c>
      <c r="C7403">
        <v>10.69333</v>
      </c>
      <c r="D7403">
        <v>-0.7580964</v>
      </c>
      <c r="E7403">
        <f t="shared" si="230"/>
        <v>78.632572278627052</v>
      </c>
      <c r="F7403">
        <f t="shared" si="231"/>
        <v>-5.5746030438756658E-2</v>
      </c>
    </row>
    <row r="7404" spans="1:6" x14ac:dyDescent="0.3">
      <c r="A7404">
        <v>61.679340000000003</v>
      </c>
      <c r="B7404">
        <v>629.6191</v>
      </c>
      <c r="C7404">
        <v>10.69319</v>
      </c>
      <c r="D7404">
        <v>-0.75847299999999995</v>
      </c>
      <c r="E7404">
        <f t="shared" si="230"/>
        <v>78.631542799492024</v>
      </c>
      <c r="F7404">
        <f t="shared" si="231"/>
        <v>-5.5773723427489E-2</v>
      </c>
    </row>
    <row r="7405" spans="1:6" x14ac:dyDescent="0.3">
      <c r="A7405">
        <v>61.68768</v>
      </c>
      <c r="B7405">
        <v>629.70339999999999</v>
      </c>
      <c r="C7405">
        <v>10.69299</v>
      </c>
      <c r="D7405">
        <v>-0.75884320000000005</v>
      </c>
      <c r="E7405">
        <f t="shared" si="230"/>
        <v>78.630072115013419</v>
      </c>
      <c r="F7405">
        <f t="shared" si="231"/>
        <v>-5.5800945797188202E-2</v>
      </c>
    </row>
    <row r="7406" spans="1:6" x14ac:dyDescent="0.3">
      <c r="A7406">
        <v>61.695999999999998</v>
      </c>
      <c r="B7406">
        <v>629.78660000000002</v>
      </c>
      <c r="C7406">
        <v>10.69279</v>
      </c>
      <c r="D7406">
        <v>-0.75922469999999997</v>
      </c>
      <c r="E7406">
        <f t="shared" si="230"/>
        <v>78.6286014305348</v>
      </c>
      <c r="F7406">
        <f t="shared" si="231"/>
        <v>-5.5828999103617813E-2</v>
      </c>
    </row>
    <row r="7407" spans="1:6" x14ac:dyDescent="0.3">
      <c r="A7407">
        <v>61.704340000000002</v>
      </c>
      <c r="B7407">
        <v>629.86839999999995</v>
      </c>
      <c r="C7407">
        <v>10.692640000000001</v>
      </c>
      <c r="D7407">
        <v>-0.75959900000000002</v>
      </c>
      <c r="E7407">
        <f t="shared" si="230"/>
        <v>78.627498417175829</v>
      </c>
      <c r="F7407">
        <f t="shared" si="231"/>
        <v>-5.5856522963635122E-2</v>
      </c>
    </row>
    <row r="7408" spans="1:6" x14ac:dyDescent="0.3">
      <c r="A7408">
        <v>61.71266</v>
      </c>
      <c r="B7408">
        <v>629.95309999999995</v>
      </c>
      <c r="C7408">
        <v>10.69252</v>
      </c>
      <c r="D7408">
        <v>-0.75998889999999997</v>
      </c>
      <c r="E7408">
        <f t="shared" si="230"/>
        <v>78.626616006488661</v>
      </c>
      <c r="F7408">
        <f t="shared" si="231"/>
        <v>-5.5885193957545751E-2</v>
      </c>
    </row>
    <row r="7409" spans="1:6" x14ac:dyDescent="0.3">
      <c r="A7409">
        <v>61.720999999999997</v>
      </c>
      <c r="B7409">
        <v>630.03620000000001</v>
      </c>
      <c r="C7409">
        <v>10.69237</v>
      </c>
      <c r="D7409">
        <v>-0.76036680000000001</v>
      </c>
      <c r="E7409">
        <f t="shared" si="230"/>
        <v>78.625512993129703</v>
      </c>
      <c r="F7409">
        <f t="shared" si="231"/>
        <v>-5.5912982540769214E-2</v>
      </c>
    </row>
    <row r="7410" spans="1:6" x14ac:dyDescent="0.3">
      <c r="A7410">
        <v>61.729340000000001</v>
      </c>
      <c r="B7410">
        <v>630.11860000000001</v>
      </c>
      <c r="C7410">
        <v>10.69223</v>
      </c>
      <c r="D7410">
        <v>-0.76072779999999995</v>
      </c>
      <c r="E7410">
        <f t="shared" si="230"/>
        <v>78.624483513994676</v>
      </c>
      <c r="F7410">
        <f t="shared" si="231"/>
        <v>-5.5939528395608243E-2</v>
      </c>
    </row>
    <row r="7411" spans="1:6" x14ac:dyDescent="0.3">
      <c r="A7411">
        <v>61.737659999999998</v>
      </c>
      <c r="B7411">
        <v>630.20180000000005</v>
      </c>
      <c r="C7411">
        <v>10.6921</v>
      </c>
      <c r="D7411">
        <v>-0.76109890000000002</v>
      </c>
      <c r="E7411">
        <f t="shared" si="230"/>
        <v>78.623527569083564</v>
      </c>
      <c r="F7411">
        <f t="shared" si="231"/>
        <v>-5.5966816946108978E-2</v>
      </c>
    </row>
    <row r="7412" spans="1:6" x14ac:dyDescent="0.3">
      <c r="A7412">
        <v>61.746000000000002</v>
      </c>
      <c r="B7412">
        <v>630.28309999999999</v>
      </c>
      <c r="C7412">
        <v>10.69197</v>
      </c>
      <c r="D7412">
        <v>-0.76149929999999999</v>
      </c>
      <c r="E7412">
        <f t="shared" si="230"/>
        <v>78.622571624172465</v>
      </c>
      <c r="F7412">
        <f t="shared" si="231"/>
        <v>-5.5996260049370881E-2</v>
      </c>
    </row>
    <row r="7413" spans="1:6" x14ac:dyDescent="0.3">
      <c r="A7413">
        <v>61.754339999999999</v>
      </c>
      <c r="B7413">
        <v>630.36530000000005</v>
      </c>
      <c r="C7413">
        <v>10.69181</v>
      </c>
      <c r="D7413">
        <v>-0.76188840000000002</v>
      </c>
      <c r="E7413">
        <f t="shared" si="230"/>
        <v>78.621395076589579</v>
      </c>
      <c r="F7413">
        <f t="shared" si="231"/>
        <v>-5.6024872215902369E-2</v>
      </c>
    </row>
    <row r="7414" spans="1:6" x14ac:dyDescent="0.3">
      <c r="A7414">
        <v>61.762659999999997</v>
      </c>
      <c r="B7414">
        <v>630.4479</v>
      </c>
      <c r="C7414">
        <v>10.691660000000001</v>
      </c>
      <c r="D7414">
        <v>-0.76225779999999999</v>
      </c>
      <c r="E7414">
        <f t="shared" si="230"/>
        <v>78.620292063230607</v>
      </c>
      <c r="F7414">
        <f t="shared" si="231"/>
        <v>-5.6052035758222415E-2</v>
      </c>
    </row>
    <row r="7415" spans="1:6" x14ac:dyDescent="0.3">
      <c r="A7415">
        <v>61.771000000000001</v>
      </c>
      <c r="B7415">
        <v>630.53340000000003</v>
      </c>
      <c r="C7415">
        <v>10.69154</v>
      </c>
      <c r="D7415">
        <v>-0.76262439999999998</v>
      </c>
      <c r="E7415">
        <f t="shared" si="230"/>
        <v>78.619409652543439</v>
      </c>
      <c r="F7415">
        <f t="shared" si="231"/>
        <v>-5.6078993404715456E-2</v>
      </c>
    </row>
    <row r="7416" spans="1:6" x14ac:dyDescent="0.3">
      <c r="A7416">
        <v>61.779339999999998</v>
      </c>
      <c r="B7416">
        <v>630.61760000000004</v>
      </c>
      <c r="C7416">
        <v>10.69144</v>
      </c>
      <c r="D7416">
        <v>-0.76300089999999998</v>
      </c>
      <c r="E7416">
        <f t="shared" si="230"/>
        <v>78.618674310304144</v>
      </c>
      <c r="F7416">
        <f t="shared" si="231"/>
        <v>-5.6106679040025413E-2</v>
      </c>
    </row>
    <row r="7417" spans="1:6" x14ac:dyDescent="0.3">
      <c r="A7417">
        <v>61.787660000000002</v>
      </c>
      <c r="B7417">
        <v>630.69619999999998</v>
      </c>
      <c r="C7417">
        <v>10.69131</v>
      </c>
      <c r="D7417">
        <v>-0.76337310000000003</v>
      </c>
      <c r="E7417">
        <f t="shared" si="230"/>
        <v>78.617718365393031</v>
      </c>
      <c r="F7417">
        <f t="shared" si="231"/>
        <v>-5.6134048478172473E-2</v>
      </c>
    </row>
    <row r="7418" spans="1:6" x14ac:dyDescent="0.3">
      <c r="A7418">
        <v>61.795999999999999</v>
      </c>
      <c r="B7418">
        <v>630.77930000000003</v>
      </c>
      <c r="C7418">
        <v>10.6912</v>
      </c>
      <c r="D7418">
        <v>-0.76376880000000003</v>
      </c>
      <c r="E7418">
        <f t="shared" si="230"/>
        <v>78.616909488929792</v>
      </c>
      <c r="F7418">
        <f t="shared" si="231"/>
        <v>-5.6163145970581904E-2</v>
      </c>
    </row>
    <row r="7419" spans="1:6" x14ac:dyDescent="0.3">
      <c r="A7419">
        <v>61.804340000000003</v>
      </c>
      <c r="B7419">
        <v>630.86400000000003</v>
      </c>
      <c r="C7419">
        <v>10.691039999999999</v>
      </c>
      <c r="D7419">
        <v>-0.76417500000000005</v>
      </c>
      <c r="E7419">
        <f t="shared" si="230"/>
        <v>78.615732941346891</v>
      </c>
      <c r="F7419">
        <f t="shared" si="231"/>
        <v>-5.619301557234261E-2</v>
      </c>
    </row>
    <row r="7420" spans="1:6" x14ac:dyDescent="0.3">
      <c r="A7420">
        <v>61.81268</v>
      </c>
      <c r="B7420">
        <v>630.94669999999996</v>
      </c>
      <c r="C7420">
        <v>10.690849999999999</v>
      </c>
      <c r="D7420">
        <v>-0.76458470000000001</v>
      </c>
      <c r="E7420">
        <f t="shared" si="230"/>
        <v>78.614335791092202</v>
      </c>
      <c r="F7420">
        <f t="shared" si="231"/>
        <v>-5.6223142543887064E-2</v>
      </c>
    </row>
    <row r="7421" spans="1:6" x14ac:dyDescent="0.3">
      <c r="A7421">
        <v>61.820999999999998</v>
      </c>
      <c r="B7421">
        <v>631.03599999999994</v>
      </c>
      <c r="C7421">
        <v>10.69068</v>
      </c>
      <c r="D7421">
        <v>-0.76497590000000004</v>
      </c>
      <c r="E7421">
        <f t="shared" si="230"/>
        <v>78.613085709285386</v>
      </c>
      <c r="F7421">
        <f t="shared" si="231"/>
        <v>-5.6251909132288808E-2</v>
      </c>
    </row>
    <row r="7422" spans="1:6" x14ac:dyDescent="0.3">
      <c r="A7422">
        <v>61.829340000000002</v>
      </c>
      <c r="B7422">
        <v>631.11559999999997</v>
      </c>
      <c r="C7422">
        <v>10.690480000000001</v>
      </c>
      <c r="D7422">
        <v>-0.76535660000000005</v>
      </c>
      <c r="E7422">
        <f t="shared" si="230"/>
        <v>78.611615024806781</v>
      </c>
      <c r="F7422">
        <f t="shared" si="231"/>
        <v>-5.6279903611339277E-2</v>
      </c>
    </row>
    <row r="7423" spans="1:6" x14ac:dyDescent="0.3">
      <c r="A7423">
        <v>61.83766</v>
      </c>
      <c r="B7423">
        <v>631.19550000000004</v>
      </c>
      <c r="C7423">
        <v>10.69028</v>
      </c>
      <c r="D7423">
        <v>-0.76574699999999996</v>
      </c>
      <c r="E7423">
        <f t="shared" si="230"/>
        <v>78.610144340328148</v>
      </c>
      <c r="F7423">
        <f t="shared" si="231"/>
        <v>-5.6308611372361865E-2</v>
      </c>
    </row>
    <row r="7424" spans="1:6" x14ac:dyDescent="0.3">
      <c r="A7424">
        <v>61.845999999999997</v>
      </c>
      <c r="B7424">
        <v>631.27930000000003</v>
      </c>
      <c r="C7424">
        <v>10.69012</v>
      </c>
      <c r="D7424">
        <v>-0.76613589999999998</v>
      </c>
      <c r="E7424">
        <f t="shared" si="230"/>
        <v>78.608967792745261</v>
      </c>
      <c r="F7424">
        <f t="shared" si="231"/>
        <v>-5.6337208832048569E-2</v>
      </c>
    </row>
    <row r="7425" spans="1:6" x14ac:dyDescent="0.3">
      <c r="A7425">
        <v>61.854340000000001</v>
      </c>
      <c r="B7425">
        <v>631.36369999999999</v>
      </c>
      <c r="C7425">
        <v>10.68998</v>
      </c>
      <c r="D7425">
        <v>-0.76652719999999996</v>
      </c>
      <c r="E7425">
        <f t="shared" si="230"/>
        <v>78.607938313610234</v>
      </c>
      <c r="F7425">
        <f t="shared" si="231"/>
        <v>-5.6365982773872704E-2</v>
      </c>
    </row>
    <row r="7426" spans="1:6" x14ac:dyDescent="0.3">
      <c r="A7426">
        <v>61.862659999999998</v>
      </c>
      <c r="B7426">
        <v>631.44330000000002</v>
      </c>
      <c r="C7426">
        <v>10.689819999999999</v>
      </c>
      <c r="D7426">
        <v>-0.76691379999999998</v>
      </c>
      <c r="E7426">
        <f t="shared" si="230"/>
        <v>78.606761766027333</v>
      </c>
      <c r="F7426">
        <f t="shared" si="231"/>
        <v>-5.6394411104844361E-2</v>
      </c>
    </row>
    <row r="7427" spans="1:6" x14ac:dyDescent="0.3">
      <c r="A7427">
        <v>61.871000000000002</v>
      </c>
      <c r="B7427">
        <v>631.52719999999999</v>
      </c>
      <c r="C7427">
        <v>10.68967</v>
      </c>
      <c r="D7427">
        <v>-0.76729950000000002</v>
      </c>
      <c r="E7427">
        <f t="shared" ref="E7427:E7490" si="232">C7427/13.59911*100</f>
        <v>78.605658752668376</v>
      </c>
      <c r="F7427">
        <f t="shared" ref="F7427:F7490" si="233">D7427/13.59911</f>
        <v>-5.6422773255014484E-2</v>
      </c>
    </row>
    <row r="7428" spans="1:6" x14ac:dyDescent="0.3">
      <c r="A7428">
        <v>61.879339999999999</v>
      </c>
      <c r="B7428">
        <v>631.61059999999998</v>
      </c>
      <c r="C7428">
        <v>10.689489999999999</v>
      </c>
      <c r="D7428">
        <v>-0.76769419999999999</v>
      </c>
      <c r="E7428">
        <f t="shared" si="232"/>
        <v>78.604335136637616</v>
      </c>
      <c r="F7428">
        <f t="shared" si="233"/>
        <v>-5.6451797213199983E-2</v>
      </c>
    </row>
    <row r="7429" spans="1:6" x14ac:dyDescent="0.3">
      <c r="A7429">
        <v>61.887659999999997</v>
      </c>
      <c r="B7429">
        <v>631.69069999999999</v>
      </c>
      <c r="C7429">
        <v>10.689349999999999</v>
      </c>
      <c r="D7429">
        <v>-0.76807820000000004</v>
      </c>
      <c r="E7429">
        <f t="shared" si="232"/>
        <v>78.603305657502588</v>
      </c>
      <c r="F7429">
        <f t="shared" si="233"/>
        <v>-5.6480034355189425E-2</v>
      </c>
    </row>
    <row r="7430" spans="1:6" x14ac:dyDescent="0.3">
      <c r="A7430">
        <v>61.896000000000001</v>
      </c>
      <c r="B7430">
        <v>631.77739999999994</v>
      </c>
      <c r="C7430">
        <v>10.689209999999999</v>
      </c>
      <c r="D7430">
        <v>-0.76847120000000002</v>
      </c>
      <c r="E7430">
        <f t="shared" si="232"/>
        <v>78.602276178367546</v>
      </c>
      <c r="F7430">
        <f t="shared" si="233"/>
        <v>-5.6508933305194242E-2</v>
      </c>
    </row>
    <row r="7431" spans="1:6" x14ac:dyDescent="0.3">
      <c r="A7431">
        <v>61.904339999999998</v>
      </c>
      <c r="B7431">
        <v>631.85720000000003</v>
      </c>
      <c r="C7431">
        <v>10.68901</v>
      </c>
      <c r="D7431">
        <v>-0.76886790000000005</v>
      </c>
      <c r="E7431">
        <f t="shared" si="232"/>
        <v>78.600805493888942</v>
      </c>
      <c r="F7431">
        <f t="shared" si="233"/>
        <v>-5.6538104331827606E-2</v>
      </c>
    </row>
    <row r="7432" spans="1:6" x14ac:dyDescent="0.3">
      <c r="A7432">
        <v>61.912660000000002</v>
      </c>
      <c r="B7432">
        <v>631.94579999999996</v>
      </c>
      <c r="C7432">
        <v>10.688829999999999</v>
      </c>
      <c r="D7432">
        <v>-0.76925849999999996</v>
      </c>
      <c r="E7432">
        <f t="shared" si="232"/>
        <v>78.599481877858182</v>
      </c>
      <c r="F7432">
        <f t="shared" si="233"/>
        <v>-5.6566826799694978E-2</v>
      </c>
    </row>
    <row r="7433" spans="1:6" x14ac:dyDescent="0.3">
      <c r="A7433">
        <v>61.920999999999999</v>
      </c>
      <c r="B7433">
        <v>632.02660000000003</v>
      </c>
      <c r="C7433">
        <v>10.688639999999999</v>
      </c>
      <c r="D7433">
        <v>-0.76964259999999995</v>
      </c>
      <c r="E7433">
        <f t="shared" si="232"/>
        <v>78.598084727603506</v>
      </c>
      <c r="F7433">
        <f t="shared" si="233"/>
        <v>-5.6595071295106811E-2</v>
      </c>
    </row>
    <row r="7434" spans="1:6" x14ac:dyDescent="0.3">
      <c r="A7434">
        <v>61.929340000000003</v>
      </c>
      <c r="B7434">
        <v>632.10670000000005</v>
      </c>
      <c r="C7434">
        <v>10.68844</v>
      </c>
      <c r="D7434">
        <v>-0.77004119999999998</v>
      </c>
      <c r="E7434">
        <f t="shared" si="232"/>
        <v>78.596614043124873</v>
      </c>
      <c r="F7434">
        <f t="shared" si="233"/>
        <v>-5.662438203676564E-2</v>
      </c>
    </row>
    <row r="7435" spans="1:6" x14ac:dyDescent="0.3">
      <c r="A7435">
        <v>61.93768</v>
      </c>
      <c r="B7435">
        <v>632.19100000000003</v>
      </c>
      <c r="C7435">
        <v>10.68821</v>
      </c>
      <c r="D7435">
        <v>-0.77041000000000004</v>
      </c>
      <c r="E7435">
        <f t="shared" si="232"/>
        <v>78.594922755974466</v>
      </c>
      <c r="F7435">
        <f t="shared" si="233"/>
        <v>-5.6651501458551336E-2</v>
      </c>
    </row>
    <row r="7436" spans="1:6" x14ac:dyDescent="0.3">
      <c r="A7436">
        <v>61.945999999999998</v>
      </c>
      <c r="B7436">
        <v>632.27539999999999</v>
      </c>
      <c r="C7436">
        <v>10.68798</v>
      </c>
      <c r="D7436">
        <v>-0.77077949999999995</v>
      </c>
      <c r="E7436">
        <f t="shared" si="232"/>
        <v>78.593231468824058</v>
      </c>
      <c r="F7436">
        <f t="shared" si="233"/>
        <v>-5.6678672354293774E-2</v>
      </c>
    </row>
    <row r="7437" spans="1:6" x14ac:dyDescent="0.3">
      <c r="A7437">
        <v>61.954340000000002</v>
      </c>
      <c r="B7437">
        <v>632.35479999999995</v>
      </c>
      <c r="C7437">
        <v>10.687760000000001</v>
      </c>
      <c r="D7437">
        <v>-0.77116879999999999</v>
      </c>
      <c r="E7437">
        <f t="shared" si="232"/>
        <v>78.591613715897594</v>
      </c>
      <c r="F7437">
        <f t="shared" si="233"/>
        <v>-5.6707299227670045E-2</v>
      </c>
    </row>
    <row r="7438" spans="1:6" x14ac:dyDescent="0.3">
      <c r="A7438">
        <v>61.96266</v>
      </c>
      <c r="B7438">
        <v>632.43920000000003</v>
      </c>
      <c r="C7438">
        <v>10.687580000000001</v>
      </c>
      <c r="D7438">
        <v>-0.77152659999999995</v>
      </c>
      <c r="E7438">
        <f t="shared" si="232"/>
        <v>78.590290099866834</v>
      </c>
      <c r="F7438">
        <f t="shared" si="233"/>
        <v>-5.6733609772992494E-2</v>
      </c>
    </row>
    <row r="7439" spans="1:6" x14ac:dyDescent="0.3">
      <c r="A7439">
        <v>61.970999999999997</v>
      </c>
      <c r="B7439">
        <v>632.52300000000002</v>
      </c>
      <c r="C7439">
        <v>10.687390000000001</v>
      </c>
      <c r="D7439">
        <v>-0.77191050000000005</v>
      </c>
      <c r="E7439">
        <f t="shared" si="232"/>
        <v>78.588892949612159</v>
      </c>
      <c r="F7439">
        <f t="shared" si="233"/>
        <v>-5.676183956155955E-2</v>
      </c>
    </row>
    <row r="7440" spans="1:6" x14ac:dyDescent="0.3">
      <c r="A7440">
        <v>61.979340000000001</v>
      </c>
      <c r="B7440">
        <v>632.60500000000002</v>
      </c>
      <c r="C7440">
        <v>10.68722</v>
      </c>
      <c r="D7440">
        <v>-0.77227780000000001</v>
      </c>
      <c r="E7440">
        <f t="shared" si="232"/>
        <v>78.587642867805314</v>
      </c>
      <c r="F7440">
        <f t="shared" si="233"/>
        <v>-5.6788848682009341E-2</v>
      </c>
    </row>
    <row r="7441" spans="1:6" x14ac:dyDescent="0.3">
      <c r="A7441">
        <v>61.987659999999998</v>
      </c>
      <c r="B7441">
        <v>632.68700000000001</v>
      </c>
      <c r="C7441">
        <v>10.687060000000001</v>
      </c>
      <c r="D7441">
        <v>-0.77265130000000004</v>
      </c>
      <c r="E7441">
        <f t="shared" si="232"/>
        <v>78.586466320222442</v>
      </c>
      <c r="F7441">
        <f t="shared" si="233"/>
        <v>-5.6816313714647508E-2</v>
      </c>
    </row>
    <row r="7442" spans="1:6" x14ac:dyDescent="0.3">
      <c r="A7442">
        <v>61.996000000000002</v>
      </c>
      <c r="B7442">
        <v>632.77260000000001</v>
      </c>
      <c r="C7442">
        <v>10.6869</v>
      </c>
      <c r="D7442">
        <v>-0.77300979999999997</v>
      </c>
      <c r="E7442">
        <f t="shared" si="232"/>
        <v>78.585289772639527</v>
      </c>
      <c r="F7442">
        <f t="shared" si="233"/>
        <v>-5.6842675733926706E-2</v>
      </c>
    </row>
    <row r="7443" spans="1:6" x14ac:dyDescent="0.3">
      <c r="A7443">
        <v>62.004339999999999</v>
      </c>
      <c r="B7443">
        <v>632.85379999999998</v>
      </c>
      <c r="C7443">
        <v>10.686769999999999</v>
      </c>
      <c r="D7443">
        <v>-0.7733894</v>
      </c>
      <c r="E7443">
        <f t="shared" si="232"/>
        <v>78.584333827728429</v>
      </c>
      <c r="F7443">
        <f t="shared" si="233"/>
        <v>-5.6870589325330852E-2</v>
      </c>
    </row>
    <row r="7444" spans="1:6" x14ac:dyDescent="0.3">
      <c r="A7444">
        <v>62.012659999999997</v>
      </c>
      <c r="B7444">
        <v>632.93619999999999</v>
      </c>
      <c r="C7444">
        <v>10.68662</v>
      </c>
      <c r="D7444">
        <v>-0.77377439999999997</v>
      </c>
      <c r="E7444">
        <f t="shared" si="232"/>
        <v>78.583230814369472</v>
      </c>
      <c r="F7444">
        <f t="shared" si="233"/>
        <v>-5.6898900001544218E-2</v>
      </c>
    </row>
    <row r="7445" spans="1:6" x14ac:dyDescent="0.3">
      <c r="A7445">
        <v>62.021000000000001</v>
      </c>
      <c r="B7445">
        <v>633.02120000000002</v>
      </c>
      <c r="C7445">
        <v>10.686489999999999</v>
      </c>
      <c r="D7445">
        <v>-0.77416660000000004</v>
      </c>
      <c r="E7445">
        <f t="shared" si="232"/>
        <v>78.582274869458374</v>
      </c>
      <c r="F7445">
        <f t="shared" si="233"/>
        <v>-5.6927740124169894E-2</v>
      </c>
    </row>
    <row r="7446" spans="1:6" x14ac:dyDescent="0.3">
      <c r="A7446">
        <v>62.029339999999998</v>
      </c>
      <c r="B7446">
        <v>633.1046</v>
      </c>
      <c r="C7446">
        <v>10.686400000000001</v>
      </c>
      <c r="D7446">
        <v>-0.77454800000000001</v>
      </c>
      <c r="E7446">
        <f t="shared" si="232"/>
        <v>78.581613061442994</v>
      </c>
      <c r="F7446">
        <f t="shared" si="233"/>
        <v>-5.6955786077177113E-2</v>
      </c>
    </row>
    <row r="7447" spans="1:6" x14ac:dyDescent="0.3">
      <c r="A7447">
        <v>62.037660000000002</v>
      </c>
      <c r="B7447">
        <v>633.18740000000003</v>
      </c>
      <c r="C7447">
        <v>10.68627</v>
      </c>
      <c r="D7447">
        <v>-0.77491460000000001</v>
      </c>
      <c r="E7447">
        <f t="shared" si="232"/>
        <v>78.580657116531896</v>
      </c>
      <c r="F7447">
        <f t="shared" si="233"/>
        <v>-5.6982743723670154E-2</v>
      </c>
    </row>
    <row r="7448" spans="1:6" x14ac:dyDescent="0.3">
      <c r="A7448">
        <v>62.045999999999999</v>
      </c>
      <c r="B7448">
        <v>633.26909999999998</v>
      </c>
      <c r="C7448">
        <v>10.68613</v>
      </c>
      <c r="D7448">
        <v>-0.7753082</v>
      </c>
      <c r="E7448">
        <f t="shared" si="232"/>
        <v>78.579627637396868</v>
      </c>
      <c r="F7448">
        <f t="shared" si="233"/>
        <v>-5.7011686794209329E-2</v>
      </c>
    </row>
    <row r="7449" spans="1:6" x14ac:dyDescent="0.3">
      <c r="A7449">
        <v>62.054340000000003</v>
      </c>
      <c r="B7449">
        <v>633.35109999999997</v>
      </c>
      <c r="C7449">
        <v>10.685980000000001</v>
      </c>
      <c r="D7449">
        <v>-0.77566440000000003</v>
      </c>
      <c r="E7449">
        <f t="shared" si="232"/>
        <v>78.578524624037911</v>
      </c>
      <c r="F7449">
        <f t="shared" si="233"/>
        <v>-5.7037879684773495E-2</v>
      </c>
    </row>
    <row r="7450" spans="1:6" x14ac:dyDescent="0.3">
      <c r="A7450">
        <v>62.06268</v>
      </c>
      <c r="B7450">
        <v>633.43889999999999</v>
      </c>
      <c r="C7450">
        <v>10.68582</v>
      </c>
      <c r="D7450">
        <v>-0.77603999999999995</v>
      </c>
      <c r="E7450">
        <f t="shared" si="232"/>
        <v>78.577348076454996</v>
      </c>
      <c r="F7450">
        <f t="shared" si="233"/>
        <v>-5.7065499139281904E-2</v>
      </c>
    </row>
    <row r="7451" spans="1:6" x14ac:dyDescent="0.3">
      <c r="A7451">
        <v>62.070999999999998</v>
      </c>
      <c r="B7451">
        <v>633.51760000000002</v>
      </c>
      <c r="C7451">
        <v>10.685639999999999</v>
      </c>
      <c r="D7451">
        <v>-0.776416</v>
      </c>
      <c r="E7451">
        <f t="shared" si="232"/>
        <v>78.576024460424236</v>
      </c>
      <c r="F7451">
        <f t="shared" si="233"/>
        <v>-5.7093148007479902E-2</v>
      </c>
    </row>
    <row r="7452" spans="1:6" x14ac:dyDescent="0.3">
      <c r="A7452">
        <v>62.079340000000002</v>
      </c>
      <c r="B7452">
        <v>633.60029999999995</v>
      </c>
      <c r="C7452">
        <v>10.68547</v>
      </c>
      <c r="D7452">
        <v>-0.77679750000000003</v>
      </c>
      <c r="E7452">
        <f t="shared" si="232"/>
        <v>78.574774378617434</v>
      </c>
      <c r="F7452">
        <f t="shared" si="233"/>
        <v>-5.712120131390952E-2</v>
      </c>
    </row>
    <row r="7453" spans="1:6" x14ac:dyDescent="0.3">
      <c r="A7453">
        <v>62.08766</v>
      </c>
      <c r="B7453">
        <v>633.68409999999994</v>
      </c>
      <c r="C7453">
        <v>10.685309999999999</v>
      </c>
      <c r="D7453">
        <v>-0.77717749999999997</v>
      </c>
      <c r="E7453">
        <f t="shared" si="232"/>
        <v>78.573597831034519</v>
      </c>
      <c r="F7453">
        <f t="shared" si="233"/>
        <v>-5.7149144319003226E-2</v>
      </c>
    </row>
    <row r="7454" spans="1:6" x14ac:dyDescent="0.3">
      <c r="A7454">
        <v>62.095999999999997</v>
      </c>
      <c r="B7454">
        <v>633.76919999999996</v>
      </c>
      <c r="C7454">
        <v>10.68516</v>
      </c>
      <c r="D7454">
        <v>-0.77753119999999998</v>
      </c>
      <c r="E7454">
        <f t="shared" si="232"/>
        <v>78.572494817675562</v>
      </c>
      <c r="F7454">
        <f t="shared" si="233"/>
        <v>-5.717515337400756E-2</v>
      </c>
    </row>
    <row r="7455" spans="1:6" x14ac:dyDescent="0.3">
      <c r="A7455">
        <v>62.104340000000001</v>
      </c>
      <c r="B7455">
        <v>633.85119999999995</v>
      </c>
      <c r="C7455">
        <v>10.684990000000001</v>
      </c>
      <c r="D7455">
        <v>-0.77790119999999996</v>
      </c>
      <c r="E7455">
        <f t="shared" si="232"/>
        <v>78.571244735868746</v>
      </c>
      <c r="F7455">
        <f t="shared" si="233"/>
        <v>-5.7202361036861972E-2</v>
      </c>
    </row>
    <row r="7456" spans="1:6" x14ac:dyDescent="0.3">
      <c r="A7456">
        <v>62.112659999999998</v>
      </c>
      <c r="B7456">
        <v>633.92999999999995</v>
      </c>
      <c r="C7456">
        <v>10.68479</v>
      </c>
      <c r="D7456">
        <v>-0.77830319999999997</v>
      </c>
      <c r="E7456">
        <f t="shared" si="232"/>
        <v>78.569774051390127</v>
      </c>
      <c r="F7456">
        <f t="shared" si="233"/>
        <v>-5.7231921794882165E-2</v>
      </c>
    </row>
    <row r="7457" spans="1:6" x14ac:dyDescent="0.3">
      <c r="A7457">
        <v>62.121000000000002</v>
      </c>
      <c r="B7457">
        <v>634.01419999999996</v>
      </c>
      <c r="C7457">
        <v>10.684570000000001</v>
      </c>
      <c r="D7457">
        <v>-0.77870309999999998</v>
      </c>
      <c r="E7457">
        <f t="shared" si="232"/>
        <v>78.568156298463649</v>
      </c>
      <c r="F7457">
        <f t="shared" si="233"/>
        <v>-5.7261328131032102E-2</v>
      </c>
    </row>
    <row r="7458" spans="1:6" x14ac:dyDescent="0.3">
      <c r="A7458">
        <v>62.129339999999999</v>
      </c>
      <c r="B7458">
        <v>634.09699999999998</v>
      </c>
      <c r="C7458">
        <v>10.68436</v>
      </c>
      <c r="D7458">
        <v>-0.77907760000000004</v>
      </c>
      <c r="E7458">
        <f t="shared" si="232"/>
        <v>78.5666120797611</v>
      </c>
      <c r="F7458">
        <f t="shared" si="233"/>
        <v>-5.7288866697894202E-2</v>
      </c>
    </row>
    <row r="7459" spans="1:6" x14ac:dyDescent="0.3">
      <c r="A7459">
        <v>62.137659999999997</v>
      </c>
      <c r="B7459">
        <v>634.1807</v>
      </c>
      <c r="C7459">
        <v>10.68417</v>
      </c>
      <c r="D7459">
        <v>-0.77946340000000003</v>
      </c>
      <c r="E7459">
        <f t="shared" si="232"/>
        <v>78.565214929506425</v>
      </c>
      <c r="F7459">
        <f t="shared" si="233"/>
        <v>-5.7317236201486717E-2</v>
      </c>
    </row>
    <row r="7460" spans="1:6" x14ac:dyDescent="0.3">
      <c r="A7460">
        <v>62.146000000000001</v>
      </c>
      <c r="B7460">
        <v>634.26499999999999</v>
      </c>
      <c r="C7460">
        <v>10.68399</v>
      </c>
      <c r="D7460">
        <v>-0.77984120000000001</v>
      </c>
      <c r="E7460">
        <f t="shared" si="232"/>
        <v>78.563891313475665</v>
      </c>
      <c r="F7460">
        <f t="shared" si="233"/>
        <v>-5.7345017431287788E-2</v>
      </c>
    </row>
    <row r="7461" spans="1:6" x14ac:dyDescent="0.3">
      <c r="A7461">
        <v>62.154339999999998</v>
      </c>
      <c r="B7461">
        <v>634.34870000000001</v>
      </c>
      <c r="C7461">
        <v>10.683809999999999</v>
      </c>
      <c r="D7461">
        <v>-0.78022290000000005</v>
      </c>
      <c r="E7461">
        <f t="shared" si="232"/>
        <v>78.562567697444905</v>
      </c>
      <c r="F7461">
        <f t="shared" si="233"/>
        <v>-5.737308544456219E-2</v>
      </c>
    </row>
    <row r="7462" spans="1:6" x14ac:dyDescent="0.3">
      <c r="A7462">
        <v>62.162660000000002</v>
      </c>
      <c r="B7462">
        <v>634.42809999999997</v>
      </c>
      <c r="C7462">
        <v>10.68357</v>
      </c>
      <c r="D7462">
        <v>-0.78061130000000001</v>
      </c>
      <c r="E7462">
        <f t="shared" si="232"/>
        <v>78.560802876070568</v>
      </c>
      <c r="F7462">
        <f t="shared" si="233"/>
        <v>-5.740164613713692E-2</v>
      </c>
    </row>
    <row r="7463" spans="1:6" x14ac:dyDescent="0.3">
      <c r="A7463">
        <v>62.170999999999999</v>
      </c>
      <c r="B7463">
        <v>634.51059999999995</v>
      </c>
      <c r="C7463">
        <v>10.683299999999999</v>
      </c>
      <c r="D7463">
        <v>-0.78097899999999998</v>
      </c>
      <c r="E7463">
        <f t="shared" si="232"/>
        <v>78.558817452024428</v>
      </c>
      <c r="F7463">
        <f t="shared" si="233"/>
        <v>-5.7428684671276285E-2</v>
      </c>
    </row>
    <row r="7464" spans="1:6" x14ac:dyDescent="0.3">
      <c r="A7464">
        <v>62.179340000000003</v>
      </c>
      <c r="B7464">
        <v>634.59199999999998</v>
      </c>
      <c r="C7464">
        <v>10.683020000000001</v>
      </c>
      <c r="D7464">
        <v>-0.78136550000000005</v>
      </c>
      <c r="E7464">
        <f t="shared" si="232"/>
        <v>78.556758493754373</v>
      </c>
      <c r="F7464">
        <f t="shared" si="233"/>
        <v>-5.745710564882555E-2</v>
      </c>
    </row>
    <row r="7465" spans="1:6" x14ac:dyDescent="0.3">
      <c r="A7465">
        <v>62.18768</v>
      </c>
      <c r="B7465">
        <v>634.67570000000001</v>
      </c>
      <c r="C7465">
        <v>10.6828</v>
      </c>
      <c r="D7465">
        <v>-0.78173760000000003</v>
      </c>
      <c r="E7465">
        <f t="shared" si="232"/>
        <v>78.555140740827895</v>
      </c>
      <c r="F7465">
        <f t="shared" si="233"/>
        <v>-5.7484467733550211E-2</v>
      </c>
    </row>
    <row r="7466" spans="1:6" x14ac:dyDescent="0.3">
      <c r="A7466">
        <v>62.195999999999998</v>
      </c>
      <c r="B7466">
        <v>634.76149999999996</v>
      </c>
      <c r="C7466">
        <v>10.68263</v>
      </c>
      <c r="D7466">
        <v>-0.7821072</v>
      </c>
      <c r="E7466">
        <f t="shared" si="232"/>
        <v>78.553890659021064</v>
      </c>
      <c r="F7466">
        <f t="shared" si="233"/>
        <v>-5.7511645982715048E-2</v>
      </c>
    </row>
    <row r="7467" spans="1:6" x14ac:dyDescent="0.3">
      <c r="A7467">
        <v>62.204340000000002</v>
      </c>
      <c r="B7467">
        <v>634.84320000000002</v>
      </c>
      <c r="C7467">
        <v>10.682460000000001</v>
      </c>
      <c r="D7467">
        <v>-0.78247999999999995</v>
      </c>
      <c r="E7467">
        <f t="shared" si="232"/>
        <v>78.552640577214248</v>
      </c>
      <c r="F7467">
        <f t="shared" si="233"/>
        <v>-5.7539059541396459E-2</v>
      </c>
    </row>
    <row r="7468" spans="1:6" x14ac:dyDescent="0.3">
      <c r="A7468">
        <v>62.21266</v>
      </c>
      <c r="B7468">
        <v>634.9271</v>
      </c>
      <c r="C7468">
        <v>10.6823</v>
      </c>
      <c r="D7468">
        <v>-0.78284240000000005</v>
      </c>
      <c r="E7468">
        <f t="shared" si="232"/>
        <v>78.551464029631347</v>
      </c>
      <c r="F7468">
        <f t="shared" si="233"/>
        <v>-5.7565708344148994E-2</v>
      </c>
    </row>
    <row r="7469" spans="1:6" x14ac:dyDescent="0.3">
      <c r="A7469">
        <v>62.220999999999997</v>
      </c>
      <c r="B7469">
        <v>635.01020000000005</v>
      </c>
      <c r="C7469">
        <v>10.682119999999999</v>
      </c>
      <c r="D7469">
        <v>-0.78322069999999999</v>
      </c>
      <c r="E7469">
        <f t="shared" si="232"/>
        <v>78.550140413600587</v>
      </c>
      <c r="F7469">
        <f t="shared" si="233"/>
        <v>-5.7593526341062025E-2</v>
      </c>
    </row>
    <row r="7470" spans="1:6" x14ac:dyDescent="0.3">
      <c r="A7470">
        <v>62.229340000000001</v>
      </c>
      <c r="B7470">
        <v>635.08989999999994</v>
      </c>
      <c r="C7470">
        <v>10.68192</v>
      </c>
      <c r="D7470">
        <v>-0.78360280000000004</v>
      </c>
      <c r="E7470">
        <f t="shared" si="232"/>
        <v>78.548669729121983</v>
      </c>
      <c r="F7470">
        <f t="shared" si="233"/>
        <v>-5.7621623768026001E-2</v>
      </c>
    </row>
    <row r="7471" spans="1:6" x14ac:dyDescent="0.3">
      <c r="A7471">
        <v>62.237659999999998</v>
      </c>
      <c r="B7471">
        <v>635.17460000000005</v>
      </c>
      <c r="C7471">
        <v>10.681699999999999</v>
      </c>
      <c r="D7471">
        <v>-0.78398060000000003</v>
      </c>
      <c r="E7471">
        <f t="shared" si="232"/>
        <v>78.547051976195505</v>
      </c>
      <c r="F7471">
        <f t="shared" si="233"/>
        <v>-5.7649404997827065E-2</v>
      </c>
    </row>
    <row r="7472" spans="1:6" x14ac:dyDescent="0.3">
      <c r="A7472">
        <v>62.246000000000002</v>
      </c>
      <c r="B7472">
        <v>635.25570000000005</v>
      </c>
      <c r="C7472">
        <v>10.68153</v>
      </c>
      <c r="D7472">
        <v>-0.78435549999999998</v>
      </c>
      <c r="E7472">
        <f t="shared" si="232"/>
        <v>78.545801894388674</v>
      </c>
      <c r="F7472">
        <f t="shared" si="233"/>
        <v>-5.7676972978378732E-2</v>
      </c>
    </row>
    <row r="7473" spans="1:6" x14ac:dyDescent="0.3">
      <c r="A7473">
        <v>62.254339999999999</v>
      </c>
      <c r="B7473">
        <v>635.33939999999996</v>
      </c>
      <c r="C7473">
        <v>10.681380000000001</v>
      </c>
      <c r="D7473">
        <v>-0.78475220000000001</v>
      </c>
      <c r="E7473">
        <f t="shared" si="232"/>
        <v>78.544698881029717</v>
      </c>
      <c r="F7473">
        <f t="shared" si="233"/>
        <v>-5.7706144005012096E-2</v>
      </c>
    </row>
    <row r="7474" spans="1:6" x14ac:dyDescent="0.3">
      <c r="A7474">
        <v>62.262659999999997</v>
      </c>
      <c r="B7474">
        <v>635.4194</v>
      </c>
      <c r="C7474">
        <v>10.681279999999999</v>
      </c>
      <c r="D7474">
        <v>-0.7851458</v>
      </c>
      <c r="E7474">
        <f t="shared" si="232"/>
        <v>78.543963538790408</v>
      </c>
      <c r="F7474">
        <f t="shared" si="233"/>
        <v>-5.7735087075551271E-2</v>
      </c>
    </row>
    <row r="7475" spans="1:6" x14ac:dyDescent="0.3">
      <c r="A7475">
        <v>62.271000000000001</v>
      </c>
      <c r="B7475">
        <v>635.50509999999997</v>
      </c>
      <c r="C7475">
        <v>10.681139999999999</v>
      </c>
      <c r="D7475">
        <v>-0.7855318</v>
      </c>
      <c r="E7475">
        <f t="shared" si="232"/>
        <v>78.542934059655366</v>
      </c>
      <c r="F7475">
        <f t="shared" si="233"/>
        <v>-5.776347128598857E-2</v>
      </c>
    </row>
    <row r="7476" spans="1:6" x14ac:dyDescent="0.3">
      <c r="A7476">
        <v>62.279339999999998</v>
      </c>
      <c r="B7476">
        <v>635.58789999999999</v>
      </c>
      <c r="C7476">
        <v>10.68094</v>
      </c>
      <c r="D7476">
        <v>-0.78590210000000005</v>
      </c>
      <c r="E7476">
        <f t="shared" si="232"/>
        <v>78.541463375176761</v>
      </c>
      <c r="F7476">
        <f t="shared" si="233"/>
        <v>-5.7790701009110157E-2</v>
      </c>
    </row>
    <row r="7477" spans="1:6" x14ac:dyDescent="0.3">
      <c r="A7477">
        <v>62.287660000000002</v>
      </c>
      <c r="B7477">
        <v>635.66800000000001</v>
      </c>
      <c r="C7477">
        <v>10.68074</v>
      </c>
      <c r="D7477">
        <v>-0.7862652</v>
      </c>
      <c r="E7477">
        <f t="shared" si="232"/>
        <v>78.539992690698142</v>
      </c>
      <c r="F7477">
        <f t="shared" si="233"/>
        <v>-5.7817401285819442E-2</v>
      </c>
    </row>
    <row r="7478" spans="1:6" x14ac:dyDescent="0.3">
      <c r="A7478">
        <v>62.295999999999999</v>
      </c>
      <c r="B7478">
        <v>635.75199999999995</v>
      </c>
      <c r="C7478">
        <v>10.68052</v>
      </c>
      <c r="D7478">
        <v>-0.78664279999999998</v>
      </c>
      <c r="E7478">
        <f t="shared" si="232"/>
        <v>78.538374937771664</v>
      </c>
      <c r="F7478">
        <f t="shared" si="233"/>
        <v>-5.7845167808775723E-2</v>
      </c>
    </row>
    <row r="7479" spans="1:6" x14ac:dyDescent="0.3">
      <c r="A7479">
        <v>62.304340000000003</v>
      </c>
      <c r="B7479">
        <v>635.83579999999995</v>
      </c>
      <c r="C7479">
        <v>10.68032</v>
      </c>
      <c r="D7479">
        <v>-0.78701030000000005</v>
      </c>
      <c r="E7479">
        <f t="shared" si="232"/>
        <v>78.536904253293045</v>
      </c>
      <c r="F7479">
        <f t="shared" si="233"/>
        <v>-5.7872191636070304E-2</v>
      </c>
    </row>
    <row r="7480" spans="1:6" x14ac:dyDescent="0.3">
      <c r="A7480">
        <v>62.31268</v>
      </c>
      <c r="B7480">
        <v>635.91880000000003</v>
      </c>
      <c r="C7480">
        <v>10.680160000000001</v>
      </c>
      <c r="D7480">
        <v>-0.78738819999999998</v>
      </c>
      <c r="E7480">
        <f t="shared" si="232"/>
        <v>78.535727705710158</v>
      </c>
      <c r="F7480">
        <f t="shared" si="233"/>
        <v>-5.789998021929376E-2</v>
      </c>
    </row>
    <row r="7481" spans="1:6" x14ac:dyDescent="0.3">
      <c r="A7481">
        <v>62.320999999999998</v>
      </c>
      <c r="B7481">
        <v>636.00369999999998</v>
      </c>
      <c r="C7481">
        <v>10.680020000000001</v>
      </c>
      <c r="D7481">
        <v>-0.78776060000000003</v>
      </c>
      <c r="E7481">
        <f t="shared" si="232"/>
        <v>78.534698226575131</v>
      </c>
      <c r="F7481">
        <f t="shared" si="233"/>
        <v>-5.7927364364285611E-2</v>
      </c>
    </row>
    <row r="7482" spans="1:6" x14ac:dyDescent="0.3">
      <c r="A7482">
        <v>62.329340000000002</v>
      </c>
      <c r="B7482">
        <v>636.08540000000005</v>
      </c>
      <c r="C7482">
        <v>10.679869999999999</v>
      </c>
      <c r="D7482">
        <v>-0.78813580000000005</v>
      </c>
      <c r="E7482">
        <f t="shared" si="232"/>
        <v>78.533595213216159</v>
      </c>
      <c r="F7482">
        <f t="shared" si="233"/>
        <v>-5.795495440510446E-2</v>
      </c>
    </row>
    <row r="7483" spans="1:6" x14ac:dyDescent="0.3">
      <c r="A7483">
        <v>62.33766</v>
      </c>
      <c r="B7483">
        <v>636.17169999999999</v>
      </c>
      <c r="C7483">
        <v>10.679729999999999</v>
      </c>
      <c r="D7483">
        <v>-0.7884757</v>
      </c>
      <c r="E7483">
        <f t="shared" si="232"/>
        <v>78.532565734081132</v>
      </c>
      <c r="F7483">
        <f t="shared" si="233"/>
        <v>-5.7979948687818542E-2</v>
      </c>
    </row>
    <row r="7484" spans="1:6" x14ac:dyDescent="0.3">
      <c r="A7484">
        <v>62.345999999999997</v>
      </c>
      <c r="B7484">
        <v>636.25300000000004</v>
      </c>
      <c r="C7484">
        <v>10.679539999999999</v>
      </c>
      <c r="D7484">
        <v>-0.78882200000000002</v>
      </c>
      <c r="E7484">
        <f t="shared" si="232"/>
        <v>78.531168583826442</v>
      </c>
      <c r="F7484">
        <f t="shared" si="233"/>
        <v>-5.8005413589565791E-2</v>
      </c>
    </row>
    <row r="7485" spans="1:6" x14ac:dyDescent="0.3">
      <c r="A7485">
        <v>62.354340000000001</v>
      </c>
      <c r="B7485">
        <v>636.33590000000004</v>
      </c>
      <c r="C7485">
        <v>10.679349999999999</v>
      </c>
      <c r="D7485">
        <v>-0.78918650000000001</v>
      </c>
      <c r="E7485">
        <f t="shared" si="232"/>
        <v>78.529771433571753</v>
      </c>
      <c r="F7485">
        <f t="shared" si="233"/>
        <v>-5.8032216814188575E-2</v>
      </c>
    </row>
    <row r="7486" spans="1:6" x14ac:dyDescent="0.3">
      <c r="A7486">
        <v>62.362659999999998</v>
      </c>
      <c r="B7486">
        <v>636.41869999999994</v>
      </c>
      <c r="C7486">
        <v>10.6792</v>
      </c>
      <c r="D7486">
        <v>-0.78953859999999998</v>
      </c>
      <c r="E7486">
        <f t="shared" si="232"/>
        <v>78.528668420212796</v>
      </c>
      <c r="F7486">
        <f t="shared" si="233"/>
        <v>-5.805810821443462E-2</v>
      </c>
    </row>
    <row r="7487" spans="1:6" x14ac:dyDescent="0.3">
      <c r="A7487">
        <v>62.371000000000002</v>
      </c>
      <c r="B7487">
        <v>636.49950000000001</v>
      </c>
      <c r="C7487">
        <v>10.67902</v>
      </c>
      <c r="D7487">
        <v>-0.7899176</v>
      </c>
      <c r="E7487">
        <f t="shared" si="232"/>
        <v>78.527344804182036</v>
      </c>
      <c r="F7487">
        <f t="shared" si="233"/>
        <v>-5.8085977685304407E-2</v>
      </c>
    </row>
    <row r="7488" spans="1:6" x14ac:dyDescent="0.3">
      <c r="A7488">
        <v>62.379339999999999</v>
      </c>
      <c r="B7488">
        <v>636.58590000000004</v>
      </c>
      <c r="C7488">
        <v>10.67883</v>
      </c>
      <c r="D7488">
        <v>-0.79028969999999998</v>
      </c>
      <c r="E7488">
        <f t="shared" si="232"/>
        <v>78.525947653927346</v>
      </c>
      <c r="F7488">
        <f t="shared" si="233"/>
        <v>-5.8113339770029068E-2</v>
      </c>
    </row>
    <row r="7489" spans="1:6" x14ac:dyDescent="0.3">
      <c r="A7489">
        <v>62.387659999999997</v>
      </c>
      <c r="B7489">
        <v>636.66660000000002</v>
      </c>
      <c r="C7489">
        <v>10.67864</v>
      </c>
      <c r="D7489">
        <v>-0.79065459999999999</v>
      </c>
      <c r="E7489">
        <f t="shared" si="232"/>
        <v>78.524550503672657</v>
      </c>
      <c r="F7489">
        <f t="shared" si="233"/>
        <v>-5.8140172408341427E-2</v>
      </c>
    </row>
    <row r="7490" spans="1:6" x14ac:dyDescent="0.3">
      <c r="A7490">
        <v>62.396000000000001</v>
      </c>
      <c r="B7490">
        <v>636.75</v>
      </c>
      <c r="C7490">
        <v>10.67844</v>
      </c>
      <c r="D7490">
        <v>-0.79100510000000002</v>
      </c>
      <c r="E7490">
        <f t="shared" si="232"/>
        <v>78.523079819194052</v>
      </c>
      <c r="F7490">
        <f t="shared" si="233"/>
        <v>-5.8165946153829189E-2</v>
      </c>
    </row>
    <row r="7491" spans="1:6" x14ac:dyDescent="0.3">
      <c r="A7491">
        <v>62.404339999999998</v>
      </c>
      <c r="B7491">
        <v>636.83240000000001</v>
      </c>
      <c r="C7491">
        <v>10.67825</v>
      </c>
      <c r="D7491">
        <v>-0.79135940000000005</v>
      </c>
      <c r="E7491">
        <f t="shared" ref="E7491:E7554" si="234">C7491/13.59911*100</f>
        <v>78.521682668939363</v>
      </c>
      <c r="F7491">
        <f t="shared" ref="F7491:F7554" si="235">D7491/13.59911</f>
        <v>-5.8191999329367881E-2</v>
      </c>
    </row>
    <row r="7492" spans="1:6" x14ac:dyDescent="0.3">
      <c r="A7492">
        <v>62.412660000000002</v>
      </c>
      <c r="B7492">
        <v>636.91560000000004</v>
      </c>
      <c r="C7492">
        <v>10.67806</v>
      </c>
      <c r="D7492">
        <v>-0.79171899999999995</v>
      </c>
      <c r="E7492">
        <f t="shared" si="234"/>
        <v>78.520285518684688</v>
      </c>
      <c r="F7492">
        <f t="shared" si="235"/>
        <v>-5.8218442236293404E-2</v>
      </c>
    </row>
    <row r="7493" spans="1:6" x14ac:dyDescent="0.3">
      <c r="A7493">
        <v>62.420999999999999</v>
      </c>
      <c r="B7493">
        <v>636.99739999999997</v>
      </c>
      <c r="C7493">
        <v>10.67787</v>
      </c>
      <c r="D7493">
        <v>-0.79210499999999995</v>
      </c>
      <c r="E7493">
        <f t="shared" si="234"/>
        <v>78.518888368429998</v>
      </c>
      <c r="F7493">
        <f t="shared" si="235"/>
        <v>-5.8246826446730703E-2</v>
      </c>
    </row>
    <row r="7494" spans="1:6" x14ac:dyDescent="0.3">
      <c r="A7494">
        <v>62.429340000000003</v>
      </c>
      <c r="B7494">
        <v>637.08180000000004</v>
      </c>
      <c r="C7494">
        <v>10.677680000000001</v>
      </c>
      <c r="D7494">
        <v>-0.79248750000000001</v>
      </c>
      <c r="E7494">
        <f t="shared" si="234"/>
        <v>78.517491218175323</v>
      </c>
      <c r="F7494">
        <f t="shared" si="235"/>
        <v>-5.8274953287384253E-2</v>
      </c>
    </row>
    <row r="7495" spans="1:6" x14ac:dyDescent="0.3">
      <c r="A7495">
        <v>62.43768</v>
      </c>
      <c r="B7495">
        <v>637.16359999999997</v>
      </c>
      <c r="C7495">
        <v>10.677479999999999</v>
      </c>
      <c r="D7495">
        <v>-0.79286160000000006</v>
      </c>
      <c r="E7495">
        <f t="shared" si="234"/>
        <v>78.51602053369669</v>
      </c>
      <c r="F7495">
        <f t="shared" si="235"/>
        <v>-5.8302462440556778E-2</v>
      </c>
    </row>
    <row r="7496" spans="1:6" x14ac:dyDescent="0.3">
      <c r="A7496">
        <v>62.445999999999998</v>
      </c>
      <c r="B7496">
        <v>637.24810000000002</v>
      </c>
      <c r="C7496">
        <v>10.67726</v>
      </c>
      <c r="D7496">
        <v>-0.7932555</v>
      </c>
      <c r="E7496">
        <f t="shared" si="234"/>
        <v>78.514402780770226</v>
      </c>
      <c r="F7496">
        <f t="shared" si="235"/>
        <v>-5.8331427571363129E-2</v>
      </c>
    </row>
    <row r="7497" spans="1:6" x14ac:dyDescent="0.3">
      <c r="A7497">
        <v>62.454340000000002</v>
      </c>
      <c r="B7497">
        <v>637.33240000000001</v>
      </c>
      <c r="C7497">
        <v>10.677099999999999</v>
      </c>
      <c r="D7497">
        <v>-0.79365300000000005</v>
      </c>
      <c r="E7497">
        <f t="shared" si="234"/>
        <v>78.513226233187311</v>
      </c>
      <c r="F7497">
        <f t="shared" si="235"/>
        <v>-5.8360657425375634E-2</v>
      </c>
    </row>
    <row r="7498" spans="1:6" x14ac:dyDescent="0.3">
      <c r="A7498">
        <v>62.46266</v>
      </c>
      <c r="B7498">
        <v>637.41300000000001</v>
      </c>
      <c r="C7498">
        <v>10.67694</v>
      </c>
      <c r="D7498">
        <v>-0.79403089999999998</v>
      </c>
      <c r="E7498">
        <f t="shared" si="234"/>
        <v>78.512049685604424</v>
      </c>
      <c r="F7498">
        <f t="shared" si="235"/>
        <v>-5.838844600859909E-2</v>
      </c>
    </row>
    <row r="7499" spans="1:6" x14ac:dyDescent="0.3">
      <c r="A7499">
        <v>62.470999999999997</v>
      </c>
      <c r="B7499">
        <v>637.49379999999996</v>
      </c>
      <c r="C7499">
        <v>10.676780000000001</v>
      </c>
      <c r="D7499">
        <v>-0.7944253</v>
      </c>
      <c r="E7499">
        <f t="shared" si="234"/>
        <v>78.510873138021537</v>
      </c>
      <c r="F7499">
        <f t="shared" si="235"/>
        <v>-5.8417447906517414E-2</v>
      </c>
    </row>
    <row r="7500" spans="1:6" x14ac:dyDescent="0.3">
      <c r="A7500">
        <v>62.479340000000001</v>
      </c>
      <c r="B7500">
        <v>637.58159999999998</v>
      </c>
      <c r="C7500">
        <v>10.676600000000001</v>
      </c>
      <c r="D7500">
        <v>-0.79481389999999996</v>
      </c>
      <c r="E7500">
        <f t="shared" si="234"/>
        <v>78.509549521990778</v>
      </c>
      <c r="F7500">
        <f t="shared" si="235"/>
        <v>-5.8446023305936928E-2</v>
      </c>
    </row>
    <row r="7501" spans="1:6" x14ac:dyDescent="0.3">
      <c r="A7501">
        <v>62.487659999999998</v>
      </c>
      <c r="B7501">
        <v>637.66089999999997</v>
      </c>
      <c r="C7501">
        <v>10.676399999999999</v>
      </c>
      <c r="D7501">
        <v>-0.79518359999999999</v>
      </c>
      <c r="E7501">
        <f t="shared" si="234"/>
        <v>78.508078837512159</v>
      </c>
      <c r="F7501">
        <f t="shared" si="235"/>
        <v>-5.8473208908524164E-2</v>
      </c>
    </row>
    <row r="7502" spans="1:6" x14ac:dyDescent="0.3">
      <c r="A7502">
        <v>62.496000000000002</v>
      </c>
      <c r="B7502">
        <v>637.74390000000005</v>
      </c>
      <c r="C7502">
        <v>10.67618</v>
      </c>
      <c r="D7502">
        <v>-0.7955449</v>
      </c>
      <c r="E7502">
        <f t="shared" si="234"/>
        <v>78.506461084585695</v>
      </c>
      <c r="F7502">
        <f t="shared" si="235"/>
        <v>-5.8499776823630369E-2</v>
      </c>
    </row>
    <row r="7503" spans="1:6" x14ac:dyDescent="0.3">
      <c r="A7503">
        <v>62.504339999999999</v>
      </c>
      <c r="B7503">
        <v>637.82899999999995</v>
      </c>
      <c r="C7503">
        <v>10.67596</v>
      </c>
      <c r="D7503">
        <v>-0.7959214</v>
      </c>
      <c r="E7503">
        <f t="shared" si="234"/>
        <v>78.504843331659202</v>
      </c>
      <c r="F7503">
        <f t="shared" si="235"/>
        <v>-5.8527462458940333E-2</v>
      </c>
    </row>
    <row r="7504" spans="1:6" x14ac:dyDescent="0.3">
      <c r="A7504">
        <v>62.512659999999997</v>
      </c>
      <c r="B7504">
        <v>637.90940000000001</v>
      </c>
      <c r="C7504">
        <v>10.67576</v>
      </c>
      <c r="D7504">
        <v>-0.79629839999999996</v>
      </c>
      <c r="E7504">
        <f t="shared" si="234"/>
        <v>78.503372647180598</v>
      </c>
      <c r="F7504">
        <f t="shared" si="235"/>
        <v>-5.8555184861362249E-2</v>
      </c>
    </row>
    <row r="7505" spans="1:6" x14ac:dyDescent="0.3">
      <c r="A7505">
        <v>62.521000000000001</v>
      </c>
      <c r="B7505">
        <v>637.99400000000003</v>
      </c>
      <c r="C7505">
        <v>10.67559</v>
      </c>
      <c r="D7505">
        <v>-0.79667250000000001</v>
      </c>
      <c r="E7505">
        <f t="shared" si="234"/>
        <v>78.502122565373767</v>
      </c>
      <c r="F7505">
        <f t="shared" si="235"/>
        <v>-5.8582694014534774E-2</v>
      </c>
    </row>
    <row r="7506" spans="1:6" x14ac:dyDescent="0.3">
      <c r="A7506">
        <v>62.529339999999998</v>
      </c>
      <c r="B7506">
        <v>638.07460000000003</v>
      </c>
      <c r="C7506">
        <v>10.67545</v>
      </c>
      <c r="D7506">
        <v>-0.79704779999999997</v>
      </c>
      <c r="E7506">
        <f t="shared" si="234"/>
        <v>78.501093086238726</v>
      </c>
      <c r="F7506">
        <f t="shared" si="235"/>
        <v>-5.8610291408776015E-2</v>
      </c>
    </row>
    <row r="7507" spans="1:6" x14ac:dyDescent="0.3">
      <c r="A7507">
        <v>62.537660000000002</v>
      </c>
      <c r="B7507">
        <v>638.15819999999997</v>
      </c>
      <c r="C7507">
        <v>10.67526</v>
      </c>
      <c r="D7507">
        <v>-0.79740809999999995</v>
      </c>
      <c r="E7507">
        <f t="shared" si="234"/>
        <v>78.49969593598405</v>
      </c>
      <c r="F7507">
        <f t="shared" si="235"/>
        <v>-5.8636785789658294E-2</v>
      </c>
    </row>
    <row r="7508" spans="1:6" x14ac:dyDescent="0.3">
      <c r="A7508">
        <v>62.545999999999999</v>
      </c>
      <c r="B7508">
        <v>638.24279999999999</v>
      </c>
      <c r="C7508">
        <v>10.675079999999999</v>
      </c>
      <c r="D7508">
        <v>-0.79777940000000003</v>
      </c>
      <c r="E7508">
        <f t="shared" si="234"/>
        <v>78.49837231995329</v>
      </c>
      <c r="F7508">
        <f t="shared" si="235"/>
        <v>-5.8664089047003813E-2</v>
      </c>
    </row>
    <row r="7509" spans="1:6" x14ac:dyDescent="0.3">
      <c r="A7509">
        <v>62.554340000000003</v>
      </c>
      <c r="B7509">
        <v>638.32680000000005</v>
      </c>
      <c r="C7509">
        <v>10.674899999999999</v>
      </c>
      <c r="D7509">
        <v>-0.79813889999999998</v>
      </c>
      <c r="E7509">
        <f t="shared" si="234"/>
        <v>78.49704870392253</v>
      </c>
      <c r="F7509">
        <f t="shared" si="235"/>
        <v>-5.8690524600506944E-2</v>
      </c>
    </row>
    <row r="7510" spans="1:6" x14ac:dyDescent="0.3">
      <c r="A7510">
        <v>62.56268</v>
      </c>
      <c r="B7510">
        <v>638.40809999999999</v>
      </c>
      <c r="C7510">
        <v>10.674720000000001</v>
      </c>
      <c r="D7510">
        <v>-0.79849700000000001</v>
      </c>
      <c r="E7510">
        <f t="shared" si="234"/>
        <v>78.495725087891785</v>
      </c>
      <c r="F7510">
        <f t="shared" si="235"/>
        <v>-5.8716857206096582E-2</v>
      </c>
    </row>
    <row r="7511" spans="1:6" x14ac:dyDescent="0.3">
      <c r="A7511">
        <v>62.570999999999998</v>
      </c>
      <c r="B7511">
        <v>638.48979999999995</v>
      </c>
      <c r="C7511">
        <v>10.674569999999999</v>
      </c>
      <c r="D7511">
        <v>-0.79889370000000004</v>
      </c>
      <c r="E7511">
        <f t="shared" si="234"/>
        <v>78.494622074532813</v>
      </c>
      <c r="F7511">
        <f t="shared" si="235"/>
        <v>-5.8746028232729938E-2</v>
      </c>
    </row>
    <row r="7512" spans="1:6" x14ac:dyDescent="0.3">
      <c r="A7512">
        <v>62.579340000000002</v>
      </c>
      <c r="B7512">
        <v>638.57380000000001</v>
      </c>
      <c r="C7512">
        <v>10.674440000000001</v>
      </c>
      <c r="D7512">
        <v>-0.79928900000000003</v>
      </c>
      <c r="E7512">
        <f t="shared" si="234"/>
        <v>78.493666129621715</v>
      </c>
      <c r="F7512">
        <f t="shared" si="235"/>
        <v>-5.8775096311449795E-2</v>
      </c>
    </row>
    <row r="7513" spans="1:6" x14ac:dyDescent="0.3">
      <c r="A7513">
        <v>62.58766</v>
      </c>
      <c r="B7513">
        <v>638.65520000000004</v>
      </c>
      <c r="C7513">
        <v>10.674300000000001</v>
      </c>
      <c r="D7513">
        <v>-0.79965889999999995</v>
      </c>
      <c r="E7513">
        <f t="shared" si="234"/>
        <v>78.492636650486688</v>
      </c>
      <c r="F7513">
        <f t="shared" si="235"/>
        <v>-5.8802296620881808E-2</v>
      </c>
    </row>
    <row r="7514" spans="1:6" x14ac:dyDescent="0.3">
      <c r="A7514">
        <v>62.595999999999997</v>
      </c>
      <c r="B7514">
        <v>638.73820000000001</v>
      </c>
      <c r="C7514">
        <v>10.674149999999999</v>
      </c>
      <c r="D7514">
        <v>-0.80001509999999998</v>
      </c>
      <c r="E7514">
        <f t="shared" si="234"/>
        <v>78.491533637127716</v>
      </c>
      <c r="F7514">
        <f t="shared" si="235"/>
        <v>-5.8828489511445967E-2</v>
      </c>
    </row>
    <row r="7515" spans="1:6" x14ac:dyDescent="0.3">
      <c r="A7515">
        <v>62.604340000000001</v>
      </c>
      <c r="B7515">
        <v>638.82320000000004</v>
      </c>
      <c r="C7515">
        <v>10.67395</v>
      </c>
      <c r="D7515">
        <v>-0.80037380000000002</v>
      </c>
      <c r="E7515">
        <f t="shared" si="234"/>
        <v>78.490062952649112</v>
      </c>
      <c r="F7515">
        <f t="shared" si="235"/>
        <v>-5.8854866237569962E-2</v>
      </c>
    </row>
    <row r="7516" spans="1:6" x14ac:dyDescent="0.3">
      <c r="A7516">
        <v>62.612659999999998</v>
      </c>
      <c r="B7516">
        <v>638.90509999999995</v>
      </c>
      <c r="C7516">
        <v>10.67376</v>
      </c>
      <c r="D7516">
        <v>-0.80073760000000005</v>
      </c>
      <c r="E7516">
        <f t="shared" si="234"/>
        <v>78.488665802394422</v>
      </c>
      <c r="F7516">
        <f t="shared" si="235"/>
        <v>-5.8881617988235997E-2</v>
      </c>
    </row>
    <row r="7517" spans="1:6" x14ac:dyDescent="0.3">
      <c r="A7517">
        <v>62.621000000000002</v>
      </c>
      <c r="B7517">
        <v>638.98950000000002</v>
      </c>
      <c r="C7517">
        <v>10.67357</v>
      </c>
      <c r="D7517">
        <v>-0.80108570000000001</v>
      </c>
      <c r="E7517">
        <f t="shared" si="234"/>
        <v>78.487268652139747</v>
      </c>
      <c r="F7517">
        <f t="shared" si="235"/>
        <v>-5.890721525158632E-2</v>
      </c>
    </row>
    <row r="7518" spans="1:6" x14ac:dyDescent="0.3">
      <c r="A7518">
        <v>62.629339999999999</v>
      </c>
      <c r="B7518">
        <v>639.07190000000003</v>
      </c>
      <c r="C7518">
        <v>10.67338</v>
      </c>
      <c r="D7518">
        <v>-0.80144660000000001</v>
      </c>
      <c r="E7518">
        <f t="shared" si="234"/>
        <v>78.485871501885057</v>
      </c>
      <c r="F7518">
        <f t="shared" si="235"/>
        <v>-5.8933753753002957E-2</v>
      </c>
    </row>
    <row r="7519" spans="1:6" x14ac:dyDescent="0.3">
      <c r="A7519">
        <v>62.637659999999997</v>
      </c>
      <c r="B7519">
        <v>639.15509999999995</v>
      </c>
      <c r="C7519">
        <v>10.673209999999999</v>
      </c>
      <c r="D7519">
        <v>-0.80182200000000003</v>
      </c>
      <c r="E7519">
        <f t="shared" si="234"/>
        <v>78.484621420078227</v>
      </c>
      <c r="F7519">
        <f t="shared" si="235"/>
        <v>-5.896135850066659E-2</v>
      </c>
    </row>
    <row r="7520" spans="1:6" x14ac:dyDescent="0.3">
      <c r="A7520">
        <v>62.646000000000001</v>
      </c>
      <c r="B7520">
        <v>639.23800000000006</v>
      </c>
      <c r="C7520">
        <v>10.673019999999999</v>
      </c>
      <c r="D7520">
        <v>-0.80219339999999995</v>
      </c>
      <c r="E7520">
        <f t="shared" si="234"/>
        <v>78.483224269823538</v>
      </c>
      <c r="F7520">
        <f t="shared" si="235"/>
        <v>-5.8988669111434494E-2</v>
      </c>
    </row>
    <row r="7521" spans="1:6" x14ac:dyDescent="0.3">
      <c r="A7521">
        <v>62.654339999999998</v>
      </c>
      <c r="B7521">
        <v>639.31600000000003</v>
      </c>
      <c r="C7521">
        <v>10.672829999999999</v>
      </c>
      <c r="D7521">
        <v>-0.80256159999999999</v>
      </c>
      <c r="E7521">
        <f t="shared" si="234"/>
        <v>78.481827119568848</v>
      </c>
      <c r="F7521">
        <f t="shared" si="235"/>
        <v>-5.9015744412685832E-2</v>
      </c>
    </row>
    <row r="7522" spans="1:6" x14ac:dyDescent="0.3">
      <c r="A7522">
        <v>62.662660000000002</v>
      </c>
      <c r="B7522">
        <v>639.40260000000001</v>
      </c>
      <c r="C7522">
        <v>10.672639999999999</v>
      </c>
      <c r="D7522">
        <v>-0.80291860000000004</v>
      </c>
      <c r="E7522">
        <f t="shared" si="234"/>
        <v>78.480429969314173</v>
      </c>
      <c r="F7522">
        <f t="shared" si="235"/>
        <v>-5.9041996130629139E-2</v>
      </c>
    </row>
    <row r="7523" spans="1:6" x14ac:dyDescent="0.3">
      <c r="A7523">
        <v>62.670999999999999</v>
      </c>
      <c r="B7523">
        <v>639.48710000000005</v>
      </c>
      <c r="C7523">
        <v>10.67243</v>
      </c>
      <c r="D7523">
        <v>-0.80327689999999996</v>
      </c>
      <c r="E7523">
        <f t="shared" si="234"/>
        <v>78.478885750611624</v>
      </c>
      <c r="F7523">
        <f t="shared" si="235"/>
        <v>-5.9068343443063553E-2</v>
      </c>
    </row>
    <row r="7524" spans="1:6" x14ac:dyDescent="0.3">
      <c r="A7524">
        <v>62.679340000000003</v>
      </c>
      <c r="B7524">
        <v>639.57140000000004</v>
      </c>
      <c r="C7524">
        <v>10.672230000000001</v>
      </c>
      <c r="D7524">
        <v>-0.80366320000000002</v>
      </c>
      <c r="E7524">
        <f t="shared" si="234"/>
        <v>78.47741506613302</v>
      </c>
      <c r="F7524">
        <f t="shared" si="235"/>
        <v>-5.9096749713768035E-2</v>
      </c>
    </row>
    <row r="7525" spans="1:6" x14ac:dyDescent="0.3">
      <c r="A7525">
        <v>62.68768</v>
      </c>
      <c r="B7525">
        <v>639.65279999999996</v>
      </c>
      <c r="C7525">
        <v>10.67206</v>
      </c>
      <c r="D7525">
        <v>-0.80404779999999998</v>
      </c>
      <c r="E7525">
        <f t="shared" si="234"/>
        <v>78.476164984326175</v>
      </c>
      <c r="F7525">
        <f t="shared" si="235"/>
        <v>-5.9125030976291834E-2</v>
      </c>
    </row>
    <row r="7526" spans="1:6" x14ac:dyDescent="0.3">
      <c r="A7526">
        <v>62.695999999999998</v>
      </c>
      <c r="B7526">
        <v>639.73620000000005</v>
      </c>
      <c r="C7526">
        <v>10.67187</v>
      </c>
      <c r="D7526">
        <v>-0.80442440000000004</v>
      </c>
      <c r="E7526">
        <f t="shared" si="234"/>
        <v>78.4747678340715</v>
      </c>
      <c r="F7526">
        <f t="shared" si="235"/>
        <v>-5.915272396502419E-2</v>
      </c>
    </row>
    <row r="7527" spans="1:6" x14ac:dyDescent="0.3">
      <c r="A7527">
        <v>62.704340000000002</v>
      </c>
      <c r="B7527">
        <v>639.81920000000002</v>
      </c>
      <c r="C7527">
        <v>10.67168</v>
      </c>
      <c r="D7527">
        <v>-0.80481559999999996</v>
      </c>
      <c r="E7527">
        <f t="shared" si="234"/>
        <v>78.47337068381681</v>
      </c>
      <c r="F7527">
        <f t="shared" si="235"/>
        <v>-5.9181490553425919E-2</v>
      </c>
    </row>
    <row r="7528" spans="1:6" x14ac:dyDescent="0.3">
      <c r="A7528">
        <v>62.71266</v>
      </c>
      <c r="B7528">
        <v>639.90260000000001</v>
      </c>
      <c r="C7528">
        <v>10.67146</v>
      </c>
      <c r="D7528">
        <v>-0.80521240000000005</v>
      </c>
      <c r="E7528">
        <f t="shared" si="234"/>
        <v>78.471752930890332</v>
      </c>
      <c r="F7528">
        <f t="shared" si="235"/>
        <v>-5.9210668933481682E-2</v>
      </c>
    </row>
    <row r="7529" spans="1:6" x14ac:dyDescent="0.3">
      <c r="A7529">
        <v>62.720999999999997</v>
      </c>
      <c r="B7529">
        <v>639.98509999999999</v>
      </c>
      <c r="C7529">
        <v>10.671250000000001</v>
      </c>
      <c r="D7529">
        <v>-0.80557369999999995</v>
      </c>
      <c r="E7529">
        <f t="shared" si="234"/>
        <v>78.470208712187798</v>
      </c>
      <c r="F7529">
        <f t="shared" si="235"/>
        <v>-5.9237236848587886E-2</v>
      </c>
    </row>
    <row r="7530" spans="1:6" x14ac:dyDescent="0.3">
      <c r="A7530">
        <v>62.729340000000001</v>
      </c>
      <c r="B7530">
        <v>640.0693</v>
      </c>
      <c r="C7530">
        <v>10.67108</v>
      </c>
      <c r="D7530">
        <v>-0.80594980000000005</v>
      </c>
      <c r="E7530">
        <f t="shared" si="234"/>
        <v>78.468958630380953</v>
      </c>
      <c r="F7530">
        <f t="shared" si="235"/>
        <v>-5.9264893070208276E-2</v>
      </c>
    </row>
    <row r="7531" spans="1:6" x14ac:dyDescent="0.3">
      <c r="A7531">
        <v>62.737659999999998</v>
      </c>
      <c r="B7531">
        <v>640.14739999999995</v>
      </c>
      <c r="C7531">
        <v>10.67089</v>
      </c>
      <c r="D7531">
        <v>-0.80629839999999997</v>
      </c>
      <c r="E7531">
        <f t="shared" si="234"/>
        <v>78.467561480126278</v>
      </c>
      <c r="F7531">
        <f t="shared" si="235"/>
        <v>-5.9290527100670558E-2</v>
      </c>
    </row>
    <row r="7532" spans="1:6" x14ac:dyDescent="0.3">
      <c r="A7532">
        <v>62.746000000000002</v>
      </c>
      <c r="B7532">
        <v>640.23310000000004</v>
      </c>
      <c r="C7532">
        <v>10.670719999999999</v>
      </c>
      <c r="D7532">
        <v>-0.8066586</v>
      </c>
      <c r="E7532">
        <f t="shared" si="234"/>
        <v>78.466311398319448</v>
      </c>
      <c r="F7532">
        <f t="shared" si="235"/>
        <v>-5.9317014128130445E-2</v>
      </c>
    </row>
    <row r="7533" spans="1:6" x14ac:dyDescent="0.3">
      <c r="A7533">
        <v>62.754339999999999</v>
      </c>
      <c r="B7533">
        <v>640.31600000000003</v>
      </c>
      <c r="C7533">
        <v>10.670590000000001</v>
      </c>
      <c r="D7533">
        <v>-0.80703340000000001</v>
      </c>
      <c r="E7533">
        <f t="shared" si="234"/>
        <v>78.465355453408364</v>
      </c>
      <c r="F7533">
        <f t="shared" si="235"/>
        <v>-5.934457475525972E-2</v>
      </c>
    </row>
    <row r="7534" spans="1:6" x14ac:dyDescent="0.3">
      <c r="A7534">
        <v>62.762659999999997</v>
      </c>
      <c r="B7534">
        <v>640.399</v>
      </c>
      <c r="C7534">
        <v>10.67041</v>
      </c>
      <c r="D7534">
        <v>-0.80739139999999998</v>
      </c>
      <c r="E7534">
        <f t="shared" si="234"/>
        <v>78.464031837377604</v>
      </c>
      <c r="F7534">
        <f t="shared" si="235"/>
        <v>-5.9370900007426959E-2</v>
      </c>
    </row>
    <row r="7535" spans="1:6" x14ac:dyDescent="0.3">
      <c r="A7535">
        <v>62.771000000000001</v>
      </c>
      <c r="B7535">
        <v>640.48050000000001</v>
      </c>
      <c r="C7535">
        <v>10.670210000000001</v>
      </c>
      <c r="D7535">
        <v>-0.80775450000000004</v>
      </c>
      <c r="E7535">
        <f t="shared" si="234"/>
        <v>78.462561152898985</v>
      </c>
      <c r="F7535">
        <f t="shared" si="235"/>
        <v>-5.9397600284136244E-2</v>
      </c>
    </row>
    <row r="7536" spans="1:6" x14ac:dyDescent="0.3">
      <c r="A7536">
        <v>62.779339999999998</v>
      </c>
      <c r="B7536">
        <v>640.56500000000005</v>
      </c>
      <c r="C7536">
        <v>10.67004</v>
      </c>
      <c r="D7536">
        <v>-0.80811650000000002</v>
      </c>
      <c r="E7536">
        <f t="shared" si="234"/>
        <v>78.461311071092155</v>
      </c>
      <c r="F7536">
        <f t="shared" si="235"/>
        <v>-5.9424219673199205E-2</v>
      </c>
    </row>
    <row r="7537" spans="1:6" x14ac:dyDescent="0.3">
      <c r="A7537">
        <v>62.787660000000002</v>
      </c>
      <c r="B7537">
        <v>640.64769999999999</v>
      </c>
      <c r="C7537">
        <v>10.669840000000001</v>
      </c>
      <c r="D7537">
        <v>-0.80847999999999998</v>
      </c>
      <c r="E7537">
        <f t="shared" si="234"/>
        <v>78.45984038661355</v>
      </c>
      <c r="F7537">
        <f t="shared" si="235"/>
        <v>-5.9450949363598057E-2</v>
      </c>
    </row>
    <row r="7538" spans="1:6" x14ac:dyDescent="0.3">
      <c r="A7538">
        <v>62.795999999999999</v>
      </c>
      <c r="B7538">
        <v>640.72810000000004</v>
      </c>
      <c r="C7538">
        <v>10.66968</v>
      </c>
      <c r="D7538">
        <v>-0.80881890000000001</v>
      </c>
      <c r="E7538">
        <f t="shared" si="234"/>
        <v>78.458663839030635</v>
      </c>
      <c r="F7538">
        <f t="shared" si="235"/>
        <v>-5.9475870112088221E-2</v>
      </c>
    </row>
    <row r="7539" spans="1:6" x14ac:dyDescent="0.3">
      <c r="A7539">
        <v>62.804340000000003</v>
      </c>
      <c r="B7539">
        <v>640.81200000000001</v>
      </c>
      <c r="C7539">
        <v>10.669499999999999</v>
      </c>
      <c r="D7539">
        <v>-0.80919560000000001</v>
      </c>
      <c r="E7539">
        <f t="shared" si="234"/>
        <v>78.457340222999889</v>
      </c>
      <c r="F7539">
        <f t="shared" si="235"/>
        <v>-5.9503570454242961E-2</v>
      </c>
    </row>
    <row r="7540" spans="1:6" x14ac:dyDescent="0.3">
      <c r="A7540">
        <v>62.81268</v>
      </c>
      <c r="B7540">
        <v>640.89499999999998</v>
      </c>
      <c r="C7540">
        <v>10.669309999999999</v>
      </c>
      <c r="D7540">
        <v>-0.80956240000000002</v>
      </c>
      <c r="E7540">
        <f t="shared" si="234"/>
        <v>78.4559430727452</v>
      </c>
      <c r="F7540">
        <f t="shared" si="235"/>
        <v>-5.9530542807580793E-2</v>
      </c>
    </row>
    <row r="7541" spans="1:6" x14ac:dyDescent="0.3">
      <c r="A7541">
        <v>62.820999999999998</v>
      </c>
      <c r="B7541">
        <v>640.97460000000001</v>
      </c>
      <c r="C7541">
        <v>10.66915</v>
      </c>
      <c r="D7541">
        <v>-0.80994880000000002</v>
      </c>
      <c r="E7541">
        <f t="shared" si="234"/>
        <v>78.454766525162313</v>
      </c>
      <c r="F7541">
        <f t="shared" si="235"/>
        <v>-5.9558956431707666E-2</v>
      </c>
    </row>
    <row r="7542" spans="1:6" x14ac:dyDescent="0.3">
      <c r="A7542">
        <v>62.829340000000002</v>
      </c>
      <c r="B7542">
        <v>641.05939999999998</v>
      </c>
      <c r="C7542">
        <v>10.668950000000001</v>
      </c>
      <c r="D7542">
        <v>-0.81033060000000001</v>
      </c>
      <c r="E7542">
        <f t="shared" si="234"/>
        <v>78.453295840683694</v>
      </c>
      <c r="F7542">
        <f t="shared" si="235"/>
        <v>-5.9587031798404459E-2</v>
      </c>
    </row>
    <row r="7543" spans="1:6" x14ac:dyDescent="0.3">
      <c r="A7543">
        <v>62.83766</v>
      </c>
      <c r="B7543">
        <v>641.14</v>
      </c>
      <c r="C7543">
        <v>10.66873</v>
      </c>
      <c r="D7543">
        <v>-0.81068879999999999</v>
      </c>
      <c r="E7543">
        <f t="shared" si="234"/>
        <v>78.451678087757216</v>
      </c>
      <c r="F7543">
        <f t="shared" si="235"/>
        <v>-5.9613371757416482E-2</v>
      </c>
    </row>
    <row r="7544" spans="1:6" x14ac:dyDescent="0.3">
      <c r="A7544">
        <v>62.845999999999997</v>
      </c>
      <c r="B7544">
        <v>641.22739999999999</v>
      </c>
      <c r="C7544">
        <v>10.668519999999999</v>
      </c>
      <c r="D7544">
        <v>-0.81104779999999999</v>
      </c>
      <c r="E7544">
        <f t="shared" si="234"/>
        <v>78.450133869054667</v>
      </c>
      <c r="F7544">
        <f t="shared" si="235"/>
        <v>-5.9639770543807646E-2</v>
      </c>
    </row>
    <row r="7545" spans="1:6" x14ac:dyDescent="0.3">
      <c r="A7545">
        <v>62.854340000000001</v>
      </c>
      <c r="B7545">
        <v>641.31020000000001</v>
      </c>
      <c r="C7545">
        <v>10.66831</v>
      </c>
      <c r="D7545">
        <v>-0.81140679999999998</v>
      </c>
      <c r="E7545">
        <f t="shared" si="234"/>
        <v>78.448589650352119</v>
      </c>
      <c r="F7545">
        <f t="shared" si="235"/>
        <v>-5.9666169330198818E-2</v>
      </c>
    </row>
    <row r="7546" spans="1:6" x14ac:dyDescent="0.3">
      <c r="A7546">
        <v>62.862659999999998</v>
      </c>
      <c r="B7546">
        <v>641.39189999999996</v>
      </c>
      <c r="C7546">
        <v>10.66808</v>
      </c>
      <c r="D7546">
        <v>-0.81176700000000002</v>
      </c>
      <c r="E7546">
        <f t="shared" si="234"/>
        <v>78.446898363201711</v>
      </c>
      <c r="F7546">
        <f t="shared" si="235"/>
        <v>-5.9692656357658705E-2</v>
      </c>
    </row>
    <row r="7547" spans="1:6" x14ac:dyDescent="0.3">
      <c r="A7547">
        <v>62.871000000000002</v>
      </c>
      <c r="B7547">
        <v>641.47699999999998</v>
      </c>
      <c r="C7547">
        <v>10.667899999999999</v>
      </c>
      <c r="D7547">
        <v>-0.81212150000000005</v>
      </c>
      <c r="E7547">
        <f t="shared" si="234"/>
        <v>78.445574747170951</v>
      </c>
      <c r="F7547">
        <f t="shared" si="235"/>
        <v>-5.9718724240042181E-2</v>
      </c>
    </row>
    <row r="7548" spans="1:6" x14ac:dyDescent="0.3">
      <c r="A7548">
        <v>62.879339999999999</v>
      </c>
      <c r="B7548">
        <v>641.55629999999996</v>
      </c>
      <c r="C7548">
        <v>10.667719999999999</v>
      </c>
      <c r="D7548">
        <v>-0.8124844</v>
      </c>
      <c r="E7548">
        <f t="shared" si="234"/>
        <v>78.444251131140192</v>
      </c>
      <c r="F7548">
        <f t="shared" si="235"/>
        <v>-5.9745409809906676E-2</v>
      </c>
    </row>
    <row r="7549" spans="1:6" x14ac:dyDescent="0.3">
      <c r="A7549">
        <v>62.887659999999997</v>
      </c>
      <c r="B7549">
        <v>641.63720000000001</v>
      </c>
      <c r="C7549">
        <v>10.667579999999999</v>
      </c>
      <c r="D7549">
        <v>-0.81283079999999996</v>
      </c>
      <c r="E7549">
        <f t="shared" si="234"/>
        <v>78.443221652005164</v>
      </c>
      <c r="F7549">
        <f t="shared" si="235"/>
        <v>-5.9770882065076317E-2</v>
      </c>
    </row>
    <row r="7550" spans="1:6" x14ac:dyDescent="0.3">
      <c r="A7550">
        <v>62.896000000000001</v>
      </c>
      <c r="B7550">
        <v>641.72199999999998</v>
      </c>
      <c r="C7550">
        <v>10.66742</v>
      </c>
      <c r="D7550">
        <v>-0.81318599999999996</v>
      </c>
      <c r="E7550">
        <f t="shared" si="234"/>
        <v>78.442045104422277</v>
      </c>
      <c r="F7550">
        <f t="shared" si="235"/>
        <v>-5.979700142141655E-2</v>
      </c>
    </row>
    <row r="7551" spans="1:6" x14ac:dyDescent="0.3">
      <c r="A7551">
        <v>62.904339999999998</v>
      </c>
      <c r="B7551">
        <v>641.80619999999999</v>
      </c>
      <c r="C7551">
        <v>10.66724</v>
      </c>
      <c r="D7551">
        <v>-0.81354190000000004</v>
      </c>
      <c r="E7551">
        <f t="shared" si="234"/>
        <v>78.440721488391517</v>
      </c>
      <c r="F7551">
        <f t="shared" si="235"/>
        <v>-5.9823172251713533E-2</v>
      </c>
    </row>
    <row r="7552" spans="1:6" x14ac:dyDescent="0.3">
      <c r="A7552">
        <v>62.912660000000002</v>
      </c>
      <c r="B7552">
        <v>641.88580000000002</v>
      </c>
      <c r="C7552">
        <v>10.667059999999999</v>
      </c>
      <c r="D7552">
        <v>-0.8139016</v>
      </c>
      <c r="E7552">
        <f t="shared" si="234"/>
        <v>78.439397872360757</v>
      </c>
      <c r="F7552">
        <f t="shared" si="235"/>
        <v>-5.9849622512061454E-2</v>
      </c>
    </row>
    <row r="7553" spans="1:6" x14ac:dyDescent="0.3">
      <c r="A7553">
        <v>62.920999999999999</v>
      </c>
      <c r="B7553">
        <v>641.96950000000004</v>
      </c>
      <c r="C7553">
        <v>10.666869999999999</v>
      </c>
      <c r="D7553">
        <v>-0.81427179999999999</v>
      </c>
      <c r="E7553">
        <f t="shared" si="234"/>
        <v>78.438000722106068</v>
      </c>
      <c r="F7553">
        <f t="shared" si="235"/>
        <v>-5.9876844881760649E-2</v>
      </c>
    </row>
    <row r="7554" spans="1:6" x14ac:dyDescent="0.3">
      <c r="A7554">
        <v>62.929340000000003</v>
      </c>
      <c r="B7554">
        <v>642.05280000000005</v>
      </c>
      <c r="C7554">
        <v>10.666700000000001</v>
      </c>
      <c r="D7554">
        <v>-0.81461939999999999</v>
      </c>
      <c r="E7554">
        <f t="shared" si="234"/>
        <v>78.436750640299252</v>
      </c>
      <c r="F7554">
        <f t="shared" si="235"/>
        <v>-5.9902405377999006E-2</v>
      </c>
    </row>
    <row r="7555" spans="1:6" x14ac:dyDescent="0.3">
      <c r="A7555">
        <v>62.93768</v>
      </c>
      <c r="B7555">
        <v>642.13699999999994</v>
      </c>
      <c r="C7555">
        <v>10.66652</v>
      </c>
      <c r="D7555">
        <v>-0.81499259999999996</v>
      </c>
      <c r="E7555">
        <f t="shared" ref="E7555:E7618" si="236">C7555/13.59911*100</f>
        <v>78.435427024268506</v>
      </c>
      <c r="F7555">
        <f t="shared" ref="F7555:F7618" si="237">D7555/13.59911</f>
        <v>-5.9929848350369984E-2</v>
      </c>
    </row>
    <row r="7556" spans="1:6" x14ac:dyDescent="0.3">
      <c r="A7556">
        <v>62.945999999999998</v>
      </c>
      <c r="B7556">
        <v>642.21820000000002</v>
      </c>
      <c r="C7556">
        <v>10.666359999999999</v>
      </c>
      <c r="D7556">
        <v>-0.81535150000000001</v>
      </c>
      <c r="E7556">
        <f t="shared" si="236"/>
        <v>78.434250476685605</v>
      </c>
      <c r="F7556">
        <f t="shared" si="237"/>
        <v>-5.9956239783338763E-2</v>
      </c>
    </row>
    <row r="7557" spans="1:6" x14ac:dyDescent="0.3">
      <c r="A7557">
        <v>62.954340000000002</v>
      </c>
      <c r="B7557">
        <v>642.30070000000001</v>
      </c>
      <c r="C7557">
        <v>10.666180000000001</v>
      </c>
      <c r="D7557">
        <v>-0.81571499999999997</v>
      </c>
      <c r="E7557">
        <f t="shared" si="236"/>
        <v>78.43292686065486</v>
      </c>
      <c r="F7557">
        <f t="shared" si="237"/>
        <v>-5.9982969473737616E-2</v>
      </c>
    </row>
    <row r="7558" spans="1:6" x14ac:dyDescent="0.3">
      <c r="A7558">
        <v>62.96266</v>
      </c>
      <c r="B7558">
        <v>642.38710000000003</v>
      </c>
      <c r="C7558">
        <v>10.666</v>
      </c>
      <c r="D7558">
        <v>-0.81606140000000005</v>
      </c>
      <c r="E7558">
        <f t="shared" si="236"/>
        <v>78.4316032446241</v>
      </c>
      <c r="F7558">
        <f t="shared" si="237"/>
        <v>-6.0008441728907264E-2</v>
      </c>
    </row>
    <row r="7559" spans="1:6" x14ac:dyDescent="0.3">
      <c r="A7559">
        <v>62.970999999999997</v>
      </c>
      <c r="B7559">
        <v>642.46860000000004</v>
      </c>
      <c r="C7559">
        <v>10.665800000000001</v>
      </c>
      <c r="D7559">
        <v>-0.81643940000000004</v>
      </c>
      <c r="E7559">
        <f t="shared" si="236"/>
        <v>78.430132560145495</v>
      </c>
      <c r="F7559">
        <f t="shared" si="237"/>
        <v>-6.0036237665553119E-2</v>
      </c>
    </row>
    <row r="7560" spans="1:6" x14ac:dyDescent="0.3">
      <c r="A7560">
        <v>62.979340000000001</v>
      </c>
      <c r="B7560">
        <v>642.5521</v>
      </c>
      <c r="C7560">
        <v>10.665620000000001</v>
      </c>
      <c r="D7560">
        <v>-0.81684120000000005</v>
      </c>
      <c r="E7560">
        <f t="shared" si="236"/>
        <v>78.428808944114735</v>
      </c>
      <c r="F7560">
        <f t="shared" si="237"/>
        <v>-6.0065783716728528E-2</v>
      </c>
    </row>
    <row r="7561" spans="1:6" x14ac:dyDescent="0.3">
      <c r="A7561">
        <v>62.987659999999998</v>
      </c>
      <c r="B7561">
        <v>642.63400000000001</v>
      </c>
      <c r="C7561">
        <v>10.665419999999999</v>
      </c>
      <c r="D7561">
        <v>-0.81721719999999998</v>
      </c>
      <c r="E7561">
        <f t="shared" si="236"/>
        <v>78.427338259636102</v>
      </c>
      <c r="F7561">
        <f t="shared" si="237"/>
        <v>-6.0093432584926512E-2</v>
      </c>
    </row>
    <row r="7562" spans="1:6" x14ac:dyDescent="0.3">
      <c r="A7562">
        <v>62.996000000000002</v>
      </c>
      <c r="B7562">
        <v>642.71950000000004</v>
      </c>
      <c r="C7562">
        <v>10.665229999999999</v>
      </c>
      <c r="D7562">
        <v>-0.81757539999999995</v>
      </c>
      <c r="E7562">
        <f t="shared" si="236"/>
        <v>78.425941109381426</v>
      </c>
      <c r="F7562">
        <f t="shared" si="237"/>
        <v>-6.0119772543938535E-2</v>
      </c>
    </row>
    <row r="7563" spans="1:6" x14ac:dyDescent="0.3">
      <c r="A7563">
        <v>63.004339999999999</v>
      </c>
      <c r="B7563">
        <v>642.80039999999997</v>
      </c>
      <c r="C7563">
        <v>10.66506</v>
      </c>
      <c r="D7563">
        <v>-0.81794140000000004</v>
      </c>
      <c r="E7563">
        <f t="shared" si="236"/>
        <v>78.424691027574596</v>
      </c>
      <c r="F7563">
        <f t="shared" si="237"/>
        <v>-6.0146686069897225E-2</v>
      </c>
    </row>
    <row r="7564" spans="1:6" x14ac:dyDescent="0.3">
      <c r="A7564">
        <v>63.012659999999997</v>
      </c>
      <c r="B7564">
        <v>642.88199999999995</v>
      </c>
      <c r="C7564">
        <v>10.664870000000001</v>
      </c>
      <c r="D7564">
        <v>-0.81832099999999997</v>
      </c>
      <c r="E7564">
        <f t="shared" si="236"/>
        <v>78.423293877319921</v>
      </c>
      <c r="F7564">
        <f t="shared" si="237"/>
        <v>-6.0174599661301363E-2</v>
      </c>
    </row>
    <row r="7565" spans="1:6" x14ac:dyDescent="0.3">
      <c r="A7565">
        <v>63.021000000000001</v>
      </c>
      <c r="B7565">
        <v>642.96749999999997</v>
      </c>
      <c r="C7565">
        <v>10.664680000000001</v>
      </c>
      <c r="D7565">
        <v>-0.81868039999999997</v>
      </c>
      <c r="E7565">
        <f t="shared" si="236"/>
        <v>78.421896727065231</v>
      </c>
      <c r="F7565">
        <f t="shared" si="237"/>
        <v>-6.0201027861382102E-2</v>
      </c>
    </row>
    <row r="7566" spans="1:6" x14ac:dyDescent="0.3">
      <c r="A7566">
        <v>63.029339999999998</v>
      </c>
      <c r="B7566">
        <v>643.0521</v>
      </c>
      <c r="C7566">
        <v>10.66446</v>
      </c>
      <c r="D7566">
        <v>-0.81904180000000004</v>
      </c>
      <c r="E7566">
        <f t="shared" si="236"/>
        <v>78.420278974138739</v>
      </c>
      <c r="F7566">
        <f t="shared" si="237"/>
        <v>-6.0227603129910712E-2</v>
      </c>
    </row>
    <row r="7567" spans="1:6" x14ac:dyDescent="0.3">
      <c r="A7567">
        <v>63.037660000000002</v>
      </c>
      <c r="B7567">
        <v>643.13260000000002</v>
      </c>
      <c r="C7567">
        <v>10.664260000000001</v>
      </c>
      <c r="D7567">
        <v>-0.81939569999999995</v>
      </c>
      <c r="E7567">
        <f t="shared" si="236"/>
        <v>78.418808289660134</v>
      </c>
      <c r="F7567">
        <f t="shared" si="237"/>
        <v>-6.0253626891759823E-2</v>
      </c>
    </row>
    <row r="7568" spans="1:6" x14ac:dyDescent="0.3">
      <c r="A7568">
        <v>63.045999999999999</v>
      </c>
      <c r="B7568">
        <v>643.21389999999997</v>
      </c>
      <c r="C7568">
        <v>10.66403</v>
      </c>
      <c r="D7568">
        <v>-0.81977750000000005</v>
      </c>
      <c r="E7568">
        <f t="shared" si="236"/>
        <v>78.417117002509727</v>
      </c>
      <c r="F7568">
        <f t="shared" si="237"/>
        <v>-6.0281702258456624E-2</v>
      </c>
    </row>
    <row r="7569" spans="1:6" x14ac:dyDescent="0.3">
      <c r="A7569">
        <v>63.054340000000003</v>
      </c>
      <c r="B7569">
        <v>643.29690000000005</v>
      </c>
      <c r="C7569">
        <v>10.66385</v>
      </c>
      <c r="D7569">
        <v>-0.82011889999999998</v>
      </c>
      <c r="E7569">
        <f t="shared" si="236"/>
        <v>78.415793386478967</v>
      </c>
      <c r="F7569">
        <f t="shared" si="237"/>
        <v>-6.0306806842506604E-2</v>
      </c>
    </row>
    <row r="7570" spans="1:6" x14ac:dyDescent="0.3">
      <c r="A7570">
        <v>63.06268</v>
      </c>
      <c r="B7570">
        <v>643.38160000000005</v>
      </c>
      <c r="C7570">
        <v>10.66362</v>
      </c>
      <c r="D7570">
        <v>-0.82044539999999999</v>
      </c>
      <c r="E7570">
        <f t="shared" si="236"/>
        <v>78.414102099328559</v>
      </c>
      <c r="F7570">
        <f t="shared" si="237"/>
        <v>-6.033081576662002E-2</v>
      </c>
    </row>
    <row r="7571" spans="1:6" x14ac:dyDescent="0.3">
      <c r="A7571">
        <v>63.070999999999998</v>
      </c>
      <c r="B7571">
        <v>643.46640000000002</v>
      </c>
      <c r="C7571">
        <v>10.66342</v>
      </c>
      <c r="D7571">
        <v>-0.82077100000000003</v>
      </c>
      <c r="E7571">
        <f t="shared" si="236"/>
        <v>78.41263141484994</v>
      </c>
      <c r="F7571">
        <f t="shared" si="237"/>
        <v>-6.0354758509931904E-2</v>
      </c>
    </row>
    <row r="7572" spans="1:6" x14ac:dyDescent="0.3">
      <c r="A7572">
        <v>63.079340000000002</v>
      </c>
      <c r="B7572">
        <v>643.54449999999997</v>
      </c>
      <c r="C7572">
        <v>10.66325</v>
      </c>
      <c r="D7572">
        <v>-0.82111719999999999</v>
      </c>
      <c r="E7572">
        <f t="shared" si="236"/>
        <v>78.411381333043124</v>
      </c>
      <c r="F7572">
        <f t="shared" si="237"/>
        <v>-6.0380216058256754E-2</v>
      </c>
    </row>
    <row r="7573" spans="1:6" x14ac:dyDescent="0.3">
      <c r="A7573">
        <v>63.08766</v>
      </c>
      <c r="B7573">
        <v>643.62909999999999</v>
      </c>
      <c r="C7573">
        <v>10.66306</v>
      </c>
      <c r="D7573">
        <v>-0.82146410000000003</v>
      </c>
      <c r="E7573">
        <f t="shared" si="236"/>
        <v>78.409984182788435</v>
      </c>
      <c r="F7573">
        <f t="shared" si="237"/>
        <v>-6.0405725080538361E-2</v>
      </c>
    </row>
    <row r="7574" spans="1:6" x14ac:dyDescent="0.3">
      <c r="A7574">
        <v>63.095999999999997</v>
      </c>
      <c r="B7574">
        <v>643.71320000000003</v>
      </c>
      <c r="C7574">
        <v>10.662890000000001</v>
      </c>
      <c r="D7574">
        <v>-0.82180719999999996</v>
      </c>
      <c r="E7574">
        <f t="shared" si="236"/>
        <v>78.408734100981619</v>
      </c>
      <c r="F7574">
        <f t="shared" si="237"/>
        <v>-6.0430954672769023E-2</v>
      </c>
    </row>
    <row r="7575" spans="1:6" x14ac:dyDescent="0.3">
      <c r="A7575">
        <v>63.104340000000001</v>
      </c>
      <c r="B7575">
        <v>643.7944</v>
      </c>
      <c r="C7575">
        <v>10.66272</v>
      </c>
      <c r="D7575">
        <v>-0.82216469999999997</v>
      </c>
      <c r="E7575">
        <f t="shared" si="236"/>
        <v>78.407484019174788</v>
      </c>
      <c r="F7575">
        <f t="shared" si="237"/>
        <v>-6.0457243157824296E-2</v>
      </c>
    </row>
    <row r="7576" spans="1:6" x14ac:dyDescent="0.3">
      <c r="A7576">
        <v>63.112659999999998</v>
      </c>
      <c r="B7576">
        <v>643.88199999999995</v>
      </c>
      <c r="C7576">
        <v>10.662559999999999</v>
      </c>
      <c r="D7576">
        <v>-0.82251569999999996</v>
      </c>
      <c r="E7576">
        <f t="shared" si="236"/>
        <v>78.406307471591887</v>
      </c>
      <c r="F7576">
        <f t="shared" si="237"/>
        <v>-6.0483053670424017E-2</v>
      </c>
    </row>
    <row r="7577" spans="1:6" x14ac:dyDescent="0.3">
      <c r="A7577">
        <v>63.121000000000002</v>
      </c>
      <c r="B7577">
        <v>643.96220000000005</v>
      </c>
      <c r="C7577">
        <v>10.6624</v>
      </c>
      <c r="D7577">
        <v>-0.82284990000000002</v>
      </c>
      <c r="E7577">
        <f t="shared" si="236"/>
        <v>78.405130924009001</v>
      </c>
      <c r="F7577">
        <f t="shared" si="237"/>
        <v>-6.0507628808061709E-2</v>
      </c>
    </row>
    <row r="7578" spans="1:6" x14ac:dyDescent="0.3">
      <c r="A7578">
        <v>63.129339999999999</v>
      </c>
      <c r="B7578">
        <v>644.04539999999997</v>
      </c>
      <c r="C7578">
        <v>10.66226</v>
      </c>
      <c r="D7578">
        <v>-0.82318469999999999</v>
      </c>
      <c r="E7578">
        <f t="shared" si="236"/>
        <v>78.404101444873959</v>
      </c>
      <c r="F7578">
        <f t="shared" si="237"/>
        <v>-6.0532248066233744E-2</v>
      </c>
    </row>
    <row r="7579" spans="1:6" x14ac:dyDescent="0.3">
      <c r="A7579">
        <v>63.137659999999997</v>
      </c>
      <c r="B7579">
        <v>644.125</v>
      </c>
      <c r="C7579">
        <v>10.662050000000001</v>
      </c>
      <c r="D7579">
        <v>-0.82355120000000004</v>
      </c>
      <c r="E7579">
        <f t="shared" si="236"/>
        <v>78.402557226171425</v>
      </c>
      <c r="F7579">
        <f t="shared" si="237"/>
        <v>-6.05591983593044E-2</v>
      </c>
    </row>
    <row r="7580" spans="1:6" x14ac:dyDescent="0.3">
      <c r="A7580">
        <v>63.146000000000001</v>
      </c>
      <c r="B7580">
        <v>644.20870000000002</v>
      </c>
      <c r="C7580">
        <v>10.661860000000001</v>
      </c>
      <c r="D7580">
        <v>-0.82388680000000003</v>
      </c>
      <c r="E7580">
        <f t="shared" si="236"/>
        <v>78.401160075916749</v>
      </c>
      <c r="F7580">
        <f t="shared" si="237"/>
        <v>-6.0583876444855585E-2</v>
      </c>
    </row>
    <row r="7581" spans="1:6" x14ac:dyDescent="0.3">
      <c r="A7581">
        <v>63.154339999999998</v>
      </c>
      <c r="B7581">
        <v>644.29259999999999</v>
      </c>
      <c r="C7581">
        <v>10.661659999999999</v>
      </c>
      <c r="D7581">
        <v>-0.82423939999999996</v>
      </c>
      <c r="E7581">
        <f t="shared" si="236"/>
        <v>78.399689391438116</v>
      </c>
      <c r="F7581">
        <f t="shared" si="237"/>
        <v>-6.0609804612213589E-2</v>
      </c>
    </row>
    <row r="7582" spans="1:6" x14ac:dyDescent="0.3">
      <c r="A7582">
        <v>63.162660000000002</v>
      </c>
      <c r="B7582">
        <v>644.37800000000004</v>
      </c>
      <c r="C7582">
        <v>10.661429999999999</v>
      </c>
      <c r="D7582">
        <v>-0.82458279999999995</v>
      </c>
      <c r="E7582">
        <f t="shared" si="236"/>
        <v>78.397998104287709</v>
      </c>
      <c r="F7582">
        <f t="shared" si="237"/>
        <v>-6.063505626471144E-2</v>
      </c>
    </row>
    <row r="7583" spans="1:6" x14ac:dyDescent="0.3">
      <c r="A7583">
        <v>63.170999999999999</v>
      </c>
      <c r="B7583">
        <v>644.45759999999996</v>
      </c>
      <c r="C7583">
        <v>10.661250000000001</v>
      </c>
      <c r="D7583">
        <v>-0.82492180000000004</v>
      </c>
      <c r="E7583">
        <f t="shared" si="236"/>
        <v>78.396674488256963</v>
      </c>
      <c r="F7583">
        <f t="shared" si="237"/>
        <v>-6.0659984366623995E-2</v>
      </c>
    </row>
    <row r="7584" spans="1:6" x14ac:dyDescent="0.3">
      <c r="A7584">
        <v>63.179340000000003</v>
      </c>
      <c r="B7584">
        <v>644.54369999999994</v>
      </c>
      <c r="C7584">
        <v>10.661049999999999</v>
      </c>
      <c r="D7584">
        <v>-0.82528199999999996</v>
      </c>
      <c r="E7584">
        <f t="shared" si="236"/>
        <v>78.39520380377833</v>
      </c>
      <c r="F7584">
        <f t="shared" si="237"/>
        <v>-6.0686471394083875E-2</v>
      </c>
    </row>
    <row r="7585" spans="1:6" x14ac:dyDescent="0.3">
      <c r="A7585">
        <v>63.18768</v>
      </c>
      <c r="B7585">
        <v>644.62400000000002</v>
      </c>
      <c r="C7585">
        <v>10.66086</v>
      </c>
      <c r="D7585">
        <v>-0.82561059999999997</v>
      </c>
      <c r="E7585">
        <f t="shared" si="236"/>
        <v>78.39380665352364</v>
      </c>
      <c r="F7585">
        <f t="shared" si="237"/>
        <v>-6.0710634740067548E-2</v>
      </c>
    </row>
    <row r="7586" spans="1:6" x14ac:dyDescent="0.3">
      <c r="A7586">
        <v>63.195999999999998</v>
      </c>
      <c r="B7586">
        <v>644.70569999999998</v>
      </c>
      <c r="C7586">
        <v>10.66066</v>
      </c>
      <c r="D7586">
        <v>-0.82593950000000005</v>
      </c>
      <c r="E7586">
        <f t="shared" si="236"/>
        <v>78.392335969045035</v>
      </c>
      <c r="F7586">
        <f t="shared" si="237"/>
        <v>-6.0734820146318404E-2</v>
      </c>
    </row>
    <row r="7587" spans="1:6" x14ac:dyDescent="0.3">
      <c r="A7587">
        <v>63.204340000000002</v>
      </c>
      <c r="B7587">
        <v>644.79160000000002</v>
      </c>
      <c r="C7587">
        <v>10.66047</v>
      </c>
      <c r="D7587">
        <v>-0.82629079999999999</v>
      </c>
      <c r="E7587">
        <f t="shared" si="236"/>
        <v>78.390938818790346</v>
      </c>
      <c r="F7587">
        <f t="shared" si="237"/>
        <v>-6.07606527191853E-2</v>
      </c>
    </row>
    <row r="7588" spans="1:6" x14ac:dyDescent="0.3">
      <c r="A7588">
        <v>63.21266</v>
      </c>
      <c r="B7588">
        <v>644.875</v>
      </c>
      <c r="C7588">
        <v>10.66028</v>
      </c>
      <c r="D7588">
        <v>-0.82664749999999998</v>
      </c>
      <c r="E7588">
        <f t="shared" si="236"/>
        <v>78.389541668535671</v>
      </c>
      <c r="F7588">
        <f t="shared" si="237"/>
        <v>-6.0786882376861424E-2</v>
      </c>
    </row>
    <row r="7589" spans="1:6" x14ac:dyDescent="0.3">
      <c r="A7589">
        <v>63.220999999999997</v>
      </c>
      <c r="B7589">
        <v>644.95889999999997</v>
      </c>
      <c r="C7589">
        <v>10.660119999999999</v>
      </c>
      <c r="D7589">
        <v>-0.82698660000000002</v>
      </c>
      <c r="E7589">
        <f t="shared" si="236"/>
        <v>78.38836512095277</v>
      </c>
      <c r="F7589">
        <f t="shared" si="237"/>
        <v>-6.0811817832196371E-2</v>
      </c>
    </row>
    <row r="7590" spans="1:6" x14ac:dyDescent="0.3">
      <c r="A7590">
        <v>63.229340000000001</v>
      </c>
      <c r="B7590">
        <v>645.0403</v>
      </c>
      <c r="C7590">
        <v>10.65995</v>
      </c>
      <c r="D7590">
        <v>-0.82733239999999997</v>
      </c>
      <c r="E7590">
        <f t="shared" si="236"/>
        <v>78.387115039145954</v>
      </c>
      <c r="F7590">
        <f t="shared" si="237"/>
        <v>-6.0837245966831655E-2</v>
      </c>
    </row>
    <row r="7591" spans="1:6" x14ac:dyDescent="0.3">
      <c r="A7591">
        <v>63.237659999999998</v>
      </c>
      <c r="B7591">
        <v>645.12120000000004</v>
      </c>
      <c r="C7591">
        <v>10.659800000000001</v>
      </c>
      <c r="D7591">
        <v>-0.82766910000000005</v>
      </c>
      <c r="E7591">
        <f t="shared" si="236"/>
        <v>78.386012025786982</v>
      </c>
      <c r="F7591">
        <f t="shared" si="237"/>
        <v>-6.086200494002917E-2</v>
      </c>
    </row>
    <row r="7592" spans="1:6" x14ac:dyDescent="0.3">
      <c r="A7592">
        <v>63.246000000000002</v>
      </c>
      <c r="B7592">
        <v>645.20429999999999</v>
      </c>
      <c r="C7592">
        <v>10.659649999999999</v>
      </c>
      <c r="D7592">
        <v>-0.82804049999999996</v>
      </c>
      <c r="E7592">
        <f t="shared" si="236"/>
        <v>78.384909012428011</v>
      </c>
      <c r="F7592">
        <f t="shared" si="237"/>
        <v>-6.0889315550797074E-2</v>
      </c>
    </row>
    <row r="7593" spans="1:6" x14ac:dyDescent="0.3">
      <c r="A7593">
        <v>63.254339999999999</v>
      </c>
      <c r="B7593">
        <v>645.28909999999996</v>
      </c>
      <c r="C7593">
        <v>10.659470000000001</v>
      </c>
      <c r="D7593">
        <v>-0.82840689999999995</v>
      </c>
      <c r="E7593">
        <f t="shared" si="236"/>
        <v>78.383585396397265</v>
      </c>
      <c r="F7593">
        <f t="shared" si="237"/>
        <v>-6.0916258490445331E-2</v>
      </c>
    </row>
    <row r="7594" spans="1:6" x14ac:dyDescent="0.3">
      <c r="A7594">
        <v>63.262659999999997</v>
      </c>
      <c r="B7594">
        <v>645.3723</v>
      </c>
      <c r="C7594">
        <v>10.659319999999999</v>
      </c>
      <c r="D7594">
        <v>-0.8287641</v>
      </c>
      <c r="E7594">
        <f t="shared" si="236"/>
        <v>78.382482383038294</v>
      </c>
      <c r="F7594">
        <f t="shared" si="237"/>
        <v>-6.0942524915233429E-2</v>
      </c>
    </row>
    <row r="7595" spans="1:6" x14ac:dyDescent="0.3">
      <c r="A7595">
        <v>63.271000000000001</v>
      </c>
      <c r="B7595">
        <v>645.45240000000001</v>
      </c>
      <c r="C7595">
        <v>10.65916</v>
      </c>
      <c r="D7595">
        <v>-0.82913139999999996</v>
      </c>
      <c r="E7595">
        <f t="shared" si="236"/>
        <v>78.381305835455407</v>
      </c>
      <c r="F7595">
        <f t="shared" si="237"/>
        <v>-6.0969534035683219E-2</v>
      </c>
    </row>
    <row r="7596" spans="1:6" x14ac:dyDescent="0.3">
      <c r="A7596">
        <v>63.279339999999998</v>
      </c>
      <c r="B7596">
        <v>645.53399999999999</v>
      </c>
      <c r="C7596">
        <v>10.65901</v>
      </c>
      <c r="D7596">
        <v>-0.82950979999999996</v>
      </c>
      <c r="E7596">
        <f t="shared" si="236"/>
        <v>78.38020282209645</v>
      </c>
      <c r="F7596">
        <f t="shared" si="237"/>
        <v>-6.0997359386018642E-2</v>
      </c>
    </row>
    <row r="7597" spans="1:6" x14ac:dyDescent="0.3">
      <c r="A7597">
        <v>63.287660000000002</v>
      </c>
      <c r="B7597">
        <v>645.6191</v>
      </c>
      <c r="C7597">
        <v>10.65884</v>
      </c>
      <c r="D7597">
        <v>-0.82988660000000003</v>
      </c>
      <c r="E7597">
        <f t="shared" si="236"/>
        <v>78.37895274028962</v>
      </c>
      <c r="F7597">
        <f t="shared" si="237"/>
        <v>-6.1025067081595788E-2</v>
      </c>
    </row>
    <row r="7598" spans="1:6" x14ac:dyDescent="0.3">
      <c r="A7598">
        <v>63.295999999999999</v>
      </c>
      <c r="B7598">
        <v>645.70140000000004</v>
      </c>
      <c r="C7598">
        <v>10.65864</v>
      </c>
      <c r="D7598">
        <v>-0.83023519999999995</v>
      </c>
      <c r="E7598">
        <f t="shared" si="236"/>
        <v>78.377482055811015</v>
      </c>
      <c r="F7598">
        <f t="shared" si="237"/>
        <v>-6.105070111205807E-2</v>
      </c>
    </row>
    <row r="7599" spans="1:6" x14ac:dyDescent="0.3">
      <c r="A7599">
        <v>63.304340000000003</v>
      </c>
      <c r="B7599">
        <v>645.78240000000005</v>
      </c>
      <c r="C7599">
        <v>10.65842</v>
      </c>
      <c r="D7599">
        <v>-0.83058500000000002</v>
      </c>
      <c r="E7599">
        <f t="shared" si="236"/>
        <v>78.375864302884523</v>
      </c>
      <c r="F7599">
        <f t="shared" si="237"/>
        <v>-6.1076423383589075E-2</v>
      </c>
    </row>
    <row r="7600" spans="1:6" x14ac:dyDescent="0.3">
      <c r="A7600">
        <v>63.31268</v>
      </c>
      <c r="B7600">
        <v>645.86860000000001</v>
      </c>
      <c r="C7600">
        <v>10.658200000000001</v>
      </c>
      <c r="D7600">
        <v>-0.83093819999999996</v>
      </c>
      <c r="E7600">
        <f t="shared" si="236"/>
        <v>78.374246549958059</v>
      </c>
      <c r="F7600">
        <f t="shared" si="237"/>
        <v>-6.1102395671481444E-2</v>
      </c>
    </row>
    <row r="7601" spans="1:6" x14ac:dyDescent="0.3">
      <c r="A7601">
        <v>63.320999999999998</v>
      </c>
      <c r="B7601">
        <v>645.94960000000003</v>
      </c>
      <c r="C7601">
        <v>10.65798</v>
      </c>
      <c r="D7601">
        <v>-0.83129260000000005</v>
      </c>
      <c r="E7601">
        <f t="shared" si="236"/>
        <v>78.372628797031581</v>
      </c>
      <c r="F7601">
        <f t="shared" si="237"/>
        <v>-6.1128456200442535E-2</v>
      </c>
    </row>
    <row r="7602" spans="1:6" x14ac:dyDescent="0.3">
      <c r="A7602">
        <v>63.329340000000002</v>
      </c>
      <c r="B7602">
        <v>646.03319999999997</v>
      </c>
      <c r="C7602">
        <v>10.657780000000001</v>
      </c>
      <c r="D7602">
        <v>-0.83161719999999995</v>
      </c>
      <c r="E7602">
        <f t="shared" si="236"/>
        <v>78.371158112552962</v>
      </c>
      <c r="F7602">
        <f t="shared" si="237"/>
        <v>-6.1152325409530472E-2</v>
      </c>
    </row>
    <row r="7603" spans="1:6" x14ac:dyDescent="0.3">
      <c r="A7603">
        <v>63.33766</v>
      </c>
      <c r="B7603">
        <v>646.1123</v>
      </c>
      <c r="C7603">
        <v>10.65757</v>
      </c>
      <c r="D7603">
        <v>-0.83192900000000003</v>
      </c>
      <c r="E7603">
        <f t="shared" si="236"/>
        <v>78.369613893850413</v>
      </c>
      <c r="F7603">
        <f t="shared" si="237"/>
        <v>-6.1175253380552116E-2</v>
      </c>
    </row>
    <row r="7604" spans="1:6" x14ac:dyDescent="0.3">
      <c r="A7604">
        <v>63.345999999999997</v>
      </c>
      <c r="B7604">
        <v>646.20010000000002</v>
      </c>
      <c r="C7604">
        <v>10.657360000000001</v>
      </c>
      <c r="D7604">
        <v>-0.83224880000000001</v>
      </c>
      <c r="E7604">
        <f t="shared" si="236"/>
        <v>78.368069675147865</v>
      </c>
      <c r="F7604">
        <f t="shared" si="237"/>
        <v>-6.119876962536519E-2</v>
      </c>
    </row>
    <row r="7605" spans="1:6" x14ac:dyDescent="0.3">
      <c r="A7605">
        <v>63.354340000000001</v>
      </c>
      <c r="B7605">
        <v>646.28319999999997</v>
      </c>
      <c r="C7605">
        <v>10.657159999999999</v>
      </c>
      <c r="D7605">
        <v>-0.83257049999999999</v>
      </c>
      <c r="E7605">
        <f t="shared" si="236"/>
        <v>78.366598990669246</v>
      </c>
      <c r="F7605">
        <f t="shared" si="237"/>
        <v>-6.1222425585203737E-2</v>
      </c>
    </row>
    <row r="7606" spans="1:6" x14ac:dyDescent="0.3">
      <c r="A7606">
        <v>63.362659999999998</v>
      </c>
      <c r="B7606">
        <v>646.36609999999996</v>
      </c>
      <c r="C7606">
        <v>10.65696</v>
      </c>
      <c r="D7606">
        <v>-0.83289340000000001</v>
      </c>
      <c r="E7606">
        <f t="shared" si="236"/>
        <v>78.365128306190627</v>
      </c>
      <c r="F7606">
        <f t="shared" si="237"/>
        <v>-6.1246169786111006E-2</v>
      </c>
    </row>
    <row r="7607" spans="1:6" x14ac:dyDescent="0.3">
      <c r="A7607">
        <v>63.371000000000002</v>
      </c>
      <c r="B7607">
        <v>646.44600000000003</v>
      </c>
      <c r="C7607">
        <v>10.656750000000001</v>
      </c>
      <c r="D7607">
        <v>-0.8331906</v>
      </c>
      <c r="E7607">
        <f t="shared" si="236"/>
        <v>78.363584087488078</v>
      </c>
      <c r="F7607">
        <f t="shared" si="237"/>
        <v>-6.1268024157463248E-2</v>
      </c>
    </row>
    <row r="7608" spans="1:6" x14ac:dyDescent="0.3">
      <c r="A7608">
        <v>63.379339999999999</v>
      </c>
      <c r="B7608">
        <v>646.53309999999999</v>
      </c>
      <c r="C7608">
        <v>10.656560000000001</v>
      </c>
      <c r="D7608">
        <v>-0.83350469999999999</v>
      </c>
      <c r="E7608">
        <f t="shared" si="236"/>
        <v>78.362186937233403</v>
      </c>
      <c r="F7608">
        <f t="shared" si="237"/>
        <v>-6.1291121257199918E-2</v>
      </c>
    </row>
    <row r="7609" spans="1:6" x14ac:dyDescent="0.3">
      <c r="A7609">
        <v>63.387659999999997</v>
      </c>
      <c r="B7609">
        <v>646.61479999999995</v>
      </c>
      <c r="C7609">
        <v>10.65638</v>
      </c>
      <c r="D7609">
        <v>-0.83382659999999997</v>
      </c>
      <c r="E7609">
        <f t="shared" si="236"/>
        <v>78.360863321202643</v>
      </c>
      <c r="F7609">
        <f t="shared" si="237"/>
        <v>-6.1314791923883255E-2</v>
      </c>
    </row>
    <row r="7610" spans="1:6" x14ac:dyDescent="0.3">
      <c r="A7610">
        <v>63.396000000000001</v>
      </c>
      <c r="B7610">
        <v>646.69680000000005</v>
      </c>
      <c r="C7610">
        <v>10.6562</v>
      </c>
      <c r="D7610">
        <v>-0.83415399999999995</v>
      </c>
      <c r="E7610">
        <f t="shared" si="236"/>
        <v>78.359539705171883</v>
      </c>
      <c r="F7610">
        <f t="shared" si="237"/>
        <v>-6.1338867028798205E-2</v>
      </c>
    </row>
    <row r="7611" spans="1:6" x14ac:dyDescent="0.3">
      <c r="A7611">
        <v>63.404339999999998</v>
      </c>
      <c r="B7611">
        <v>646.78250000000003</v>
      </c>
      <c r="C7611">
        <v>10.65602</v>
      </c>
      <c r="D7611">
        <v>-0.83449260000000003</v>
      </c>
      <c r="E7611">
        <f t="shared" si="236"/>
        <v>78.358216089141138</v>
      </c>
      <c r="F7611">
        <f t="shared" si="237"/>
        <v>-6.1363765717021193E-2</v>
      </c>
    </row>
    <row r="7612" spans="1:6" x14ac:dyDescent="0.3">
      <c r="A7612">
        <v>63.412660000000002</v>
      </c>
      <c r="B7612">
        <v>646.86220000000003</v>
      </c>
      <c r="C7612">
        <v>10.655810000000001</v>
      </c>
      <c r="D7612">
        <v>-0.83482350000000005</v>
      </c>
      <c r="E7612">
        <f t="shared" si="236"/>
        <v>78.356671870438589</v>
      </c>
      <c r="F7612">
        <f t="shared" si="237"/>
        <v>-6.1388098191719906E-2</v>
      </c>
    </row>
    <row r="7613" spans="1:6" x14ac:dyDescent="0.3">
      <c r="A7613">
        <v>63.420999999999999</v>
      </c>
      <c r="B7613">
        <v>646.94650000000001</v>
      </c>
      <c r="C7613">
        <v>10.6556</v>
      </c>
      <c r="D7613">
        <v>-0.83517509999999995</v>
      </c>
      <c r="E7613">
        <f t="shared" si="236"/>
        <v>78.355127651736041</v>
      </c>
      <c r="F7613">
        <f t="shared" si="237"/>
        <v>-6.1413952824853978E-2</v>
      </c>
    </row>
    <row r="7614" spans="1:6" x14ac:dyDescent="0.3">
      <c r="A7614">
        <v>63.429340000000003</v>
      </c>
      <c r="B7614">
        <v>647.02800000000002</v>
      </c>
      <c r="C7614">
        <v>10.655379999999999</v>
      </c>
      <c r="D7614">
        <v>-0.83553029999999995</v>
      </c>
      <c r="E7614">
        <f t="shared" si="236"/>
        <v>78.353509898809548</v>
      </c>
      <c r="F7614">
        <f t="shared" si="237"/>
        <v>-6.1440072181194211E-2</v>
      </c>
    </row>
    <row r="7615" spans="1:6" x14ac:dyDescent="0.3">
      <c r="A7615">
        <v>63.43768</v>
      </c>
      <c r="B7615">
        <v>647.11199999999997</v>
      </c>
      <c r="C7615">
        <v>10.655200000000001</v>
      </c>
      <c r="D7615">
        <v>-0.83586450000000001</v>
      </c>
      <c r="E7615">
        <f t="shared" si="236"/>
        <v>78.352186282778803</v>
      </c>
      <c r="F7615">
        <f t="shared" si="237"/>
        <v>-6.1464647318831896E-2</v>
      </c>
    </row>
    <row r="7616" spans="1:6" x14ac:dyDescent="0.3">
      <c r="A7616">
        <v>63.445999999999998</v>
      </c>
      <c r="B7616">
        <v>647.19669999999996</v>
      </c>
      <c r="C7616">
        <v>10.65503</v>
      </c>
      <c r="D7616">
        <v>-0.83620300000000003</v>
      </c>
      <c r="E7616">
        <f t="shared" si="236"/>
        <v>78.350936200971972</v>
      </c>
      <c r="F7616">
        <f t="shared" si="237"/>
        <v>-6.1489538653632485E-2</v>
      </c>
    </row>
    <row r="7617" spans="1:6" x14ac:dyDescent="0.3">
      <c r="A7617">
        <v>63.454340000000002</v>
      </c>
      <c r="B7617">
        <v>647.2799</v>
      </c>
      <c r="C7617">
        <v>10.65483</v>
      </c>
      <c r="D7617">
        <v>-0.83657179999999998</v>
      </c>
      <c r="E7617">
        <f t="shared" si="236"/>
        <v>78.349465516493368</v>
      </c>
      <c r="F7617">
        <f t="shared" si="237"/>
        <v>-6.1516658075418174E-2</v>
      </c>
    </row>
    <row r="7618" spans="1:6" x14ac:dyDescent="0.3">
      <c r="A7618">
        <v>63.46266</v>
      </c>
      <c r="B7618">
        <v>647.35969999999998</v>
      </c>
      <c r="C7618">
        <v>10.65462</v>
      </c>
      <c r="D7618">
        <v>-0.8369238</v>
      </c>
      <c r="E7618">
        <f t="shared" si="236"/>
        <v>78.347921297790819</v>
      </c>
      <c r="F7618">
        <f t="shared" si="237"/>
        <v>-6.1542542122241826E-2</v>
      </c>
    </row>
    <row r="7619" spans="1:6" x14ac:dyDescent="0.3">
      <c r="A7619">
        <v>63.470999999999997</v>
      </c>
      <c r="B7619">
        <v>647.44560000000001</v>
      </c>
      <c r="C7619">
        <v>10.654350000000001</v>
      </c>
      <c r="D7619">
        <v>-0.83726500000000004</v>
      </c>
      <c r="E7619">
        <f t="shared" ref="E7619:E7682" si="238">C7619/13.59911*100</f>
        <v>78.345935873744693</v>
      </c>
      <c r="F7619">
        <f t="shared" ref="F7619:F7682" si="239">D7619/13.59911</f>
        <v>-6.156763199944703E-2</v>
      </c>
    </row>
    <row r="7620" spans="1:6" x14ac:dyDescent="0.3">
      <c r="A7620">
        <v>63.479340000000001</v>
      </c>
      <c r="B7620">
        <v>647.52819999999997</v>
      </c>
      <c r="C7620">
        <v>10.65409</v>
      </c>
      <c r="D7620">
        <v>-0.83760749999999995</v>
      </c>
      <c r="E7620">
        <f t="shared" si="238"/>
        <v>78.344023983922483</v>
      </c>
      <c r="F7620">
        <f t="shared" si="239"/>
        <v>-6.1592817471143334E-2</v>
      </c>
    </row>
    <row r="7621" spans="1:6" x14ac:dyDescent="0.3">
      <c r="A7621">
        <v>63.487659999999998</v>
      </c>
      <c r="B7621">
        <v>647.61090000000002</v>
      </c>
      <c r="C7621">
        <v>10.65386</v>
      </c>
      <c r="D7621">
        <v>-0.83792820000000001</v>
      </c>
      <c r="E7621">
        <f t="shared" si="238"/>
        <v>78.342332696772061</v>
      </c>
      <c r="F7621">
        <f t="shared" si="239"/>
        <v>-6.1616399896757955E-2</v>
      </c>
    </row>
    <row r="7622" spans="1:6" x14ac:dyDescent="0.3">
      <c r="A7622">
        <v>63.496000000000002</v>
      </c>
      <c r="B7622">
        <v>647.69399999999996</v>
      </c>
      <c r="C7622">
        <v>10.65362</v>
      </c>
      <c r="D7622">
        <v>-0.83827220000000002</v>
      </c>
      <c r="E7622">
        <f t="shared" si="238"/>
        <v>78.340567875397724</v>
      </c>
      <c r="F7622">
        <f t="shared" si="239"/>
        <v>-6.1641695669790157E-2</v>
      </c>
    </row>
    <row r="7623" spans="1:6" x14ac:dyDescent="0.3">
      <c r="A7623">
        <v>63.504339999999999</v>
      </c>
      <c r="B7623">
        <v>647.77700000000004</v>
      </c>
      <c r="C7623">
        <v>10.65343</v>
      </c>
      <c r="D7623">
        <v>-0.83861010000000002</v>
      </c>
      <c r="E7623">
        <f t="shared" si="238"/>
        <v>78.339170725143049</v>
      </c>
      <c r="F7623">
        <f t="shared" si="239"/>
        <v>-6.1666542884056388E-2</v>
      </c>
    </row>
    <row r="7624" spans="1:6" x14ac:dyDescent="0.3">
      <c r="A7624">
        <v>63.512659999999997</v>
      </c>
      <c r="B7624">
        <v>647.85900000000004</v>
      </c>
      <c r="C7624">
        <v>10.65324</v>
      </c>
      <c r="D7624">
        <v>-0.83893439999999997</v>
      </c>
      <c r="E7624">
        <f t="shared" si="238"/>
        <v>78.337773574888359</v>
      </c>
      <c r="F7624">
        <f t="shared" si="239"/>
        <v>-6.169039003287715E-2</v>
      </c>
    </row>
    <row r="7625" spans="1:6" x14ac:dyDescent="0.3">
      <c r="A7625">
        <v>63.521000000000001</v>
      </c>
      <c r="B7625">
        <v>647.94439999999997</v>
      </c>
      <c r="C7625">
        <v>10.65306</v>
      </c>
      <c r="D7625">
        <v>-0.83927609999999997</v>
      </c>
      <c r="E7625">
        <f t="shared" si="238"/>
        <v>78.3364499588576</v>
      </c>
      <c r="F7625">
        <f t="shared" si="239"/>
        <v>-6.1715516677194313E-2</v>
      </c>
    </row>
    <row r="7626" spans="1:6" x14ac:dyDescent="0.3">
      <c r="A7626">
        <v>63.529339999999998</v>
      </c>
      <c r="B7626">
        <v>648.02739999999994</v>
      </c>
      <c r="C7626">
        <v>10.65288</v>
      </c>
      <c r="D7626">
        <v>-0.83960279999999998</v>
      </c>
      <c r="E7626">
        <f t="shared" si="238"/>
        <v>78.33512634282684</v>
      </c>
      <c r="F7626">
        <f t="shared" si="239"/>
        <v>-6.173954030815252E-2</v>
      </c>
    </row>
    <row r="7627" spans="1:6" x14ac:dyDescent="0.3">
      <c r="A7627">
        <v>63.537660000000002</v>
      </c>
      <c r="B7627">
        <v>648.10889999999995</v>
      </c>
      <c r="C7627">
        <v>10.652710000000001</v>
      </c>
      <c r="D7627">
        <v>-0.83991689999999997</v>
      </c>
      <c r="E7627">
        <f t="shared" si="238"/>
        <v>78.333876261020023</v>
      </c>
      <c r="F7627">
        <f t="shared" si="239"/>
        <v>-6.176263740788919E-2</v>
      </c>
    </row>
    <row r="7628" spans="1:6" x14ac:dyDescent="0.3">
      <c r="A7628">
        <v>63.545999999999999</v>
      </c>
      <c r="B7628">
        <v>648.18899999999996</v>
      </c>
      <c r="C7628">
        <v>10.65254</v>
      </c>
      <c r="D7628">
        <v>-0.84023749999999997</v>
      </c>
      <c r="E7628">
        <f t="shared" si="238"/>
        <v>78.332626179213207</v>
      </c>
      <c r="F7628">
        <f t="shared" si="239"/>
        <v>-6.1786212480081419E-2</v>
      </c>
    </row>
    <row r="7629" spans="1:6" x14ac:dyDescent="0.3">
      <c r="A7629">
        <v>63.554340000000003</v>
      </c>
      <c r="B7629">
        <v>648.27290000000005</v>
      </c>
      <c r="C7629">
        <v>10.652430000000001</v>
      </c>
      <c r="D7629">
        <v>-0.84056560000000002</v>
      </c>
      <c r="E7629">
        <f t="shared" si="238"/>
        <v>78.331817302749968</v>
      </c>
      <c r="F7629">
        <f t="shared" si="239"/>
        <v>-6.1810339058953126E-2</v>
      </c>
    </row>
    <row r="7630" spans="1:6" x14ac:dyDescent="0.3">
      <c r="A7630">
        <v>63.56268</v>
      </c>
      <c r="B7630">
        <v>648.35469999999998</v>
      </c>
      <c r="C7630">
        <v>10.65231</v>
      </c>
      <c r="D7630">
        <v>-0.84090909999999996</v>
      </c>
      <c r="E7630">
        <f t="shared" si="238"/>
        <v>78.330934892062785</v>
      </c>
      <c r="F7630">
        <f t="shared" si="239"/>
        <v>-6.1835598064873362E-2</v>
      </c>
    </row>
    <row r="7631" spans="1:6" x14ac:dyDescent="0.3">
      <c r="A7631">
        <v>63.570999999999998</v>
      </c>
      <c r="B7631">
        <v>648.43799999999999</v>
      </c>
      <c r="C7631">
        <v>10.65216</v>
      </c>
      <c r="D7631">
        <v>-0.84125380000000005</v>
      </c>
      <c r="E7631">
        <f t="shared" si="238"/>
        <v>78.329831878703828</v>
      </c>
      <c r="F7631">
        <f t="shared" si="239"/>
        <v>-6.1860945311862328E-2</v>
      </c>
    </row>
    <row r="7632" spans="1:6" x14ac:dyDescent="0.3">
      <c r="A7632">
        <v>63.579340000000002</v>
      </c>
      <c r="B7632">
        <v>648.52269999999999</v>
      </c>
      <c r="C7632">
        <v>10.652010000000001</v>
      </c>
      <c r="D7632">
        <v>-0.84158189999999999</v>
      </c>
      <c r="E7632">
        <f t="shared" si="238"/>
        <v>78.328728865344871</v>
      </c>
      <c r="F7632">
        <f t="shared" si="239"/>
        <v>-6.1885071890734028E-2</v>
      </c>
    </row>
    <row r="7633" spans="1:6" x14ac:dyDescent="0.3">
      <c r="A7633">
        <v>63.58766</v>
      </c>
      <c r="B7633">
        <v>648.60569999999996</v>
      </c>
      <c r="C7633">
        <v>10.65179</v>
      </c>
      <c r="D7633">
        <v>-0.84190299999999996</v>
      </c>
      <c r="E7633">
        <f t="shared" si="238"/>
        <v>78.327111112418393</v>
      </c>
      <c r="F7633">
        <f t="shared" si="239"/>
        <v>-6.1908683730038216E-2</v>
      </c>
    </row>
    <row r="7634" spans="1:6" x14ac:dyDescent="0.3">
      <c r="A7634">
        <v>63.595999999999997</v>
      </c>
      <c r="B7634">
        <v>648.68939999999998</v>
      </c>
      <c r="C7634">
        <v>10.65156</v>
      </c>
      <c r="D7634">
        <v>-0.84223619999999999</v>
      </c>
      <c r="E7634">
        <f t="shared" si="238"/>
        <v>78.325419825267986</v>
      </c>
      <c r="F7634">
        <f t="shared" si="239"/>
        <v>-6.1933185333451969E-2</v>
      </c>
    </row>
    <row r="7635" spans="1:6" x14ac:dyDescent="0.3">
      <c r="A7635">
        <v>63.604340000000001</v>
      </c>
      <c r="B7635">
        <v>648.7722</v>
      </c>
      <c r="C7635">
        <v>10.65131</v>
      </c>
      <c r="D7635">
        <v>-0.84255219999999997</v>
      </c>
      <c r="E7635">
        <f t="shared" si="238"/>
        <v>78.323581469669705</v>
      </c>
      <c r="F7635">
        <f t="shared" si="239"/>
        <v>-6.1956422148214112E-2</v>
      </c>
    </row>
    <row r="7636" spans="1:6" x14ac:dyDescent="0.3">
      <c r="A7636">
        <v>63.612659999999998</v>
      </c>
      <c r="B7636">
        <v>648.85419999999999</v>
      </c>
      <c r="C7636">
        <v>10.651059999999999</v>
      </c>
      <c r="D7636">
        <v>-0.84287780000000001</v>
      </c>
      <c r="E7636">
        <f t="shared" si="238"/>
        <v>78.321743114071424</v>
      </c>
      <c r="F7636">
        <f t="shared" si="239"/>
        <v>-6.1980364891525995E-2</v>
      </c>
    </row>
    <row r="7637" spans="1:6" x14ac:dyDescent="0.3">
      <c r="A7637">
        <v>63.621000000000002</v>
      </c>
      <c r="B7637">
        <v>648.93859999999995</v>
      </c>
      <c r="C7637">
        <v>10.65086</v>
      </c>
      <c r="D7637">
        <v>-0.84319259999999996</v>
      </c>
      <c r="E7637">
        <f t="shared" si="238"/>
        <v>78.320272429592819</v>
      </c>
      <c r="F7637">
        <f t="shared" si="239"/>
        <v>-6.2003513465219415E-2</v>
      </c>
    </row>
    <row r="7638" spans="1:6" x14ac:dyDescent="0.3">
      <c r="A7638">
        <v>63.629339999999999</v>
      </c>
      <c r="B7638">
        <v>649.02049999999997</v>
      </c>
      <c r="C7638">
        <v>10.65066</v>
      </c>
      <c r="D7638">
        <v>-0.84352530000000003</v>
      </c>
      <c r="E7638">
        <f t="shared" si="238"/>
        <v>78.318801745114214</v>
      </c>
      <c r="F7638">
        <f t="shared" si="239"/>
        <v>-6.2027978301521208E-2</v>
      </c>
    </row>
    <row r="7639" spans="1:6" x14ac:dyDescent="0.3">
      <c r="A7639">
        <v>63.637659999999997</v>
      </c>
      <c r="B7639">
        <v>649.10490000000004</v>
      </c>
      <c r="C7639">
        <v>10.65048</v>
      </c>
      <c r="D7639">
        <v>-0.84384780000000004</v>
      </c>
      <c r="E7639">
        <f t="shared" si="238"/>
        <v>78.317478129083455</v>
      </c>
      <c r="F7639">
        <f t="shared" si="239"/>
        <v>-6.2051693088738903E-2</v>
      </c>
    </row>
    <row r="7640" spans="1:6" x14ac:dyDescent="0.3">
      <c r="A7640">
        <v>63.646000000000001</v>
      </c>
      <c r="B7640">
        <v>649.18640000000005</v>
      </c>
      <c r="C7640">
        <v>10.65029</v>
      </c>
      <c r="D7640">
        <v>-0.84414739999999999</v>
      </c>
      <c r="E7640">
        <f t="shared" si="238"/>
        <v>78.316080978828765</v>
      </c>
      <c r="F7640">
        <f t="shared" si="239"/>
        <v>-6.207372394222857E-2</v>
      </c>
    </row>
    <row r="7641" spans="1:6" x14ac:dyDescent="0.3">
      <c r="A7641">
        <v>63.654339999999998</v>
      </c>
      <c r="B7641">
        <v>649.27139999999997</v>
      </c>
      <c r="C7641">
        <v>10.65011</v>
      </c>
      <c r="D7641">
        <v>-0.84445559999999997</v>
      </c>
      <c r="E7641">
        <f t="shared" si="238"/>
        <v>78.314757362798005</v>
      </c>
      <c r="F7641">
        <f t="shared" si="239"/>
        <v>-6.2096387190044053E-2</v>
      </c>
    </row>
    <row r="7642" spans="1:6" x14ac:dyDescent="0.3">
      <c r="A7642">
        <v>63.662660000000002</v>
      </c>
      <c r="B7642">
        <v>649.3501</v>
      </c>
      <c r="C7642">
        <v>10.649940000000001</v>
      </c>
      <c r="D7642">
        <v>-0.84478109999999995</v>
      </c>
      <c r="E7642">
        <f t="shared" si="238"/>
        <v>78.313507280991189</v>
      </c>
      <c r="F7642">
        <f t="shared" si="239"/>
        <v>-6.2120322579933537E-2</v>
      </c>
    </row>
    <row r="7643" spans="1:6" x14ac:dyDescent="0.3">
      <c r="A7643">
        <v>63.670999999999999</v>
      </c>
      <c r="B7643">
        <v>649.43550000000005</v>
      </c>
      <c r="C7643">
        <v>10.64978</v>
      </c>
      <c r="D7643">
        <v>-0.8451109</v>
      </c>
      <c r="E7643">
        <f t="shared" si="238"/>
        <v>78.312330733408288</v>
      </c>
      <c r="F7643">
        <f t="shared" si="239"/>
        <v>-6.2144574166985926E-2</v>
      </c>
    </row>
    <row r="7644" spans="1:6" x14ac:dyDescent="0.3">
      <c r="A7644">
        <v>63.679340000000003</v>
      </c>
      <c r="B7644">
        <v>649.51949999999999</v>
      </c>
      <c r="C7644">
        <v>10.64963</v>
      </c>
      <c r="D7644">
        <v>-0.84542530000000005</v>
      </c>
      <c r="E7644">
        <f t="shared" si="238"/>
        <v>78.311227720049331</v>
      </c>
      <c r="F7644">
        <f t="shared" si="239"/>
        <v>-6.2167693326989786E-2</v>
      </c>
    </row>
    <row r="7645" spans="1:6" x14ac:dyDescent="0.3">
      <c r="A7645">
        <v>63.68768</v>
      </c>
      <c r="B7645">
        <v>649.60379999999998</v>
      </c>
      <c r="C7645">
        <v>10.649459999999999</v>
      </c>
      <c r="D7645">
        <v>-0.8457519</v>
      </c>
      <c r="E7645">
        <f t="shared" si="238"/>
        <v>78.309977638242501</v>
      </c>
      <c r="F7645">
        <f t="shared" si="239"/>
        <v>-6.2191709604525594E-2</v>
      </c>
    </row>
    <row r="7646" spans="1:6" x14ac:dyDescent="0.3">
      <c r="A7646">
        <v>63.695999999999998</v>
      </c>
      <c r="B7646">
        <v>649.68510000000003</v>
      </c>
      <c r="C7646">
        <v>10.64927</v>
      </c>
      <c r="D7646">
        <v>-0.84607739999999998</v>
      </c>
      <c r="E7646">
        <f t="shared" si="238"/>
        <v>78.308580487987811</v>
      </c>
      <c r="F7646">
        <f t="shared" si="239"/>
        <v>-6.2215644994415079E-2</v>
      </c>
    </row>
    <row r="7647" spans="1:6" x14ac:dyDescent="0.3">
      <c r="A7647">
        <v>63.704340000000002</v>
      </c>
      <c r="B7647">
        <v>649.76829999999995</v>
      </c>
      <c r="C7647">
        <v>10.64907</v>
      </c>
      <c r="D7647">
        <v>-0.84641719999999998</v>
      </c>
      <c r="E7647">
        <f t="shared" si="238"/>
        <v>78.307109803509206</v>
      </c>
      <c r="F7647">
        <f t="shared" si="239"/>
        <v>-6.2240631923706775E-2</v>
      </c>
    </row>
    <row r="7648" spans="1:6" x14ac:dyDescent="0.3">
      <c r="A7648">
        <v>63.71266</v>
      </c>
      <c r="B7648">
        <v>649.85159999999996</v>
      </c>
      <c r="C7648">
        <v>10.648899999999999</v>
      </c>
      <c r="D7648">
        <v>-0.84675429999999996</v>
      </c>
      <c r="E7648">
        <f t="shared" si="238"/>
        <v>78.305859721702376</v>
      </c>
      <c r="F7648">
        <f t="shared" si="239"/>
        <v>-6.2265420310593851E-2</v>
      </c>
    </row>
    <row r="7649" spans="1:6" x14ac:dyDescent="0.3">
      <c r="A7649">
        <v>63.720999999999997</v>
      </c>
      <c r="B7649">
        <v>649.93460000000005</v>
      </c>
      <c r="C7649">
        <v>10.64869</v>
      </c>
      <c r="D7649">
        <v>-0.8470837</v>
      </c>
      <c r="E7649">
        <f t="shared" si="238"/>
        <v>78.304315502999827</v>
      </c>
      <c r="F7649">
        <f t="shared" si="239"/>
        <v>-6.2289642483956673E-2</v>
      </c>
    </row>
    <row r="7650" spans="1:6" x14ac:dyDescent="0.3">
      <c r="A7650">
        <v>63.729340000000001</v>
      </c>
      <c r="B7650">
        <v>650.01490000000001</v>
      </c>
      <c r="C7650">
        <v>10.648479999999999</v>
      </c>
      <c r="D7650">
        <v>-0.84742280000000003</v>
      </c>
      <c r="E7650">
        <f t="shared" si="238"/>
        <v>78.302771284297279</v>
      </c>
      <c r="F7650">
        <f t="shared" si="239"/>
        <v>-6.231457793929162E-2</v>
      </c>
    </row>
    <row r="7651" spans="1:6" x14ac:dyDescent="0.3">
      <c r="A7651">
        <v>63.737659999999998</v>
      </c>
      <c r="B7651">
        <v>650.10119999999995</v>
      </c>
      <c r="C7651">
        <v>10.648239999999999</v>
      </c>
      <c r="D7651">
        <v>-0.84777150000000001</v>
      </c>
      <c r="E7651">
        <f t="shared" si="238"/>
        <v>78.301006462922942</v>
      </c>
      <c r="F7651">
        <f t="shared" si="239"/>
        <v>-6.23402193231763E-2</v>
      </c>
    </row>
    <row r="7652" spans="1:6" x14ac:dyDescent="0.3">
      <c r="A7652">
        <v>63.746000000000002</v>
      </c>
      <c r="B7652">
        <v>650.18119999999999</v>
      </c>
      <c r="C7652">
        <v>10.64803</v>
      </c>
      <c r="D7652">
        <v>-0.84810580000000002</v>
      </c>
      <c r="E7652">
        <f t="shared" si="238"/>
        <v>78.299462244220393</v>
      </c>
      <c r="F7652">
        <f t="shared" si="239"/>
        <v>-6.2364801814236377E-2</v>
      </c>
    </row>
    <row r="7653" spans="1:6" x14ac:dyDescent="0.3">
      <c r="A7653">
        <v>63.754339999999999</v>
      </c>
      <c r="B7653">
        <v>650.26530000000002</v>
      </c>
      <c r="C7653">
        <v>10.64784</v>
      </c>
      <c r="D7653">
        <v>-0.84844019999999998</v>
      </c>
      <c r="E7653">
        <f t="shared" si="238"/>
        <v>78.298065093965718</v>
      </c>
      <c r="F7653">
        <f t="shared" si="239"/>
        <v>-6.2389391658718846E-2</v>
      </c>
    </row>
    <row r="7654" spans="1:6" x14ac:dyDescent="0.3">
      <c r="A7654">
        <v>63.762659999999997</v>
      </c>
      <c r="B7654">
        <v>650.34720000000004</v>
      </c>
      <c r="C7654">
        <v>10.64766</v>
      </c>
      <c r="D7654">
        <v>-0.84877919999999996</v>
      </c>
      <c r="E7654">
        <f t="shared" si="238"/>
        <v>78.296741477934958</v>
      </c>
      <c r="F7654">
        <f t="shared" si="239"/>
        <v>-6.2414319760631394E-2</v>
      </c>
    </row>
    <row r="7655" spans="1:6" x14ac:dyDescent="0.3">
      <c r="A7655">
        <v>63.771000000000001</v>
      </c>
      <c r="B7655">
        <v>650.43010000000004</v>
      </c>
      <c r="C7655">
        <v>10.647500000000001</v>
      </c>
      <c r="D7655">
        <v>-0.84911049999999999</v>
      </c>
      <c r="E7655">
        <f t="shared" si="238"/>
        <v>78.295564930352072</v>
      </c>
      <c r="F7655">
        <f t="shared" si="239"/>
        <v>-6.2438681649019681E-2</v>
      </c>
    </row>
    <row r="7656" spans="1:6" x14ac:dyDescent="0.3">
      <c r="A7656">
        <v>63.779339999999998</v>
      </c>
      <c r="B7656">
        <v>650.5154</v>
      </c>
      <c r="C7656">
        <v>10.647320000000001</v>
      </c>
      <c r="D7656">
        <v>-0.84944439999999999</v>
      </c>
      <c r="E7656">
        <f t="shared" si="238"/>
        <v>78.294241314321312</v>
      </c>
      <c r="F7656">
        <f t="shared" si="239"/>
        <v>-6.2463234726390184E-2</v>
      </c>
    </row>
    <row r="7657" spans="1:6" x14ac:dyDescent="0.3">
      <c r="A7657">
        <v>63.787660000000002</v>
      </c>
      <c r="B7657">
        <v>650.59609999999998</v>
      </c>
      <c r="C7657">
        <v>10.64715</v>
      </c>
      <c r="D7657">
        <v>-0.84976240000000003</v>
      </c>
      <c r="E7657">
        <f t="shared" si="238"/>
        <v>78.292991232514481</v>
      </c>
      <c r="F7657">
        <f t="shared" si="239"/>
        <v>-6.248661860960019E-2</v>
      </c>
    </row>
    <row r="7658" spans="1:6" x14ac:dyDescent="0.3">
      <c r="A7658">
        <v>63.795999999999999</v>
      </c>
      <c r="B7658">
        <v>650.68060000000003</v>
      </c>
      <c r="C7658">
        <v>10.64695</v>
      </c>
      <c r="D7658">
        <v>-0.85005249999999999</v>
      </c>
      <c r="E7658">
        <f t="shared" si="238"/>
        <v>78.291520548035862</v>
      </c>
      <c r="F7658">
        <f t="shared" si="239"/>
        <v>-6.2507950887962516E-2</v>
      </c>
    </row>
    <row r="7659" spans="1:6" x14ac:dyDescent="0.3">
      <c r="A7659">
        <v>63.804340000000003</v>
      </c>
      <c r="B7659">
        <v>650.76440000000002</v>
      </c>
      <c r="C7659">
        <v>10.64678</v>
      </c>
      <c r="D7659">
        <v>-0.85035919999999998</v>
      </c>
      <c r="E7659">
        <f t="shared" si="238"/>
        <v>78.290270466229046</v>
      </c>
      <c r="F7659">
        <f t="shared" si="239"/>
        <v>-6.2530503834442114E-2</v>
      </c>
    </row>
    <row r="7660" spans="1:6" x14ac:dyDescent="0.3">
      <c r="A7660">
        <v>63.81268</v>
      </c>
      <c r="B7660">
        <v>650.84699999999998</v>
      </c>
      <c r="C7660">
        <v>10.646649999999999</v>
      </c>
      <c r="D7660">
        <v>-0.85068529999999998</v>
      </c>
      <c r="E7660">
        <f t="shared" si="238"/>
        <v>78.289314521317934</v>
      </c>
      <c r="F7660">
        <f t="shared" si="239"/>
        <v>-6.2554483344865949E-2</v>
      </c>
    </row>
    <row r="7661" spans="1:6" x14ac:dyDescent="0.3">
      <c r="A7661">
        <v>63.820999999999998</v>
      </c>
      <c r="B7661">
        <v>650.92840000000001</v>
      </c>
      <c r="C7661">
        <v>10.646520000000001</v>
      </c>
      <c r="D7661">
        <v>-0.85100589999999998</v>
      </c>
      <c r="E7661">
        <f t="shared" si="238"/>
        <v>78.28835857640685</v>
      </c>
      <c r="F7661">
        <f t="shared" si="239"/>
        <v>-6.2578058417058172E-2</v>
      </c>
    </row>
    <row r="7662" spans="1:6" x14ac:dyDescent="0.3">
      <c r="A7662">
        <v>63.829340000000002</v>
      </c>
      <c r="B7662">
        <v>651.0127</v>
      </c>
      <c r="C7662">
        <v>10.646319999999999</v>
      </c>
      <c r="D7662">
        <v>-0.85133820000000004</v>
      </c>
      <c r="E7662">
        <f t="shared" si="238"/>
        <v>78.286887891928217</v>
      </c>
      <c r="F7662">
        <f t="shared" si="239"/>
        <v>-6.2602493839670398E-2</v>
      </c>
    </row>
    <row r="7663" spans="1:6" x14ac:dyDescent="0.3">
      <c r="A7663">
        <v>63.83766</v>
      </c>
      <c r="B7663">
        <v>651.09540000000004</v>
      </c>
      <c r="C7663">
        <v>10.64612</v>
      </c>
      <c r="D7663">
        <v>-0.85165590000000002</v>
      </c>
      <c r="E7663">
        <f t="shared" si="238"/>
        <v>78.285417207449598</v>
      </c>
      <c r="F7663">
        <f t="shared" si="239"/>
        <v>-6.2625855662613222E-2</v>
      </c>
    </row>
    <row r="7664" spans="1:6" x14ac:dyDescent="0.3">
      <c r="A7664">
        <v>63.845999999999997</v>
      </c>
      <c r="B7664">
        <v>651.17880000000002</v>
      </c>
      <c r="C7664">
        <v>10.645910000000001</v>
      </c>
      <c r="D7664">
        <v>-0.85195319999999997</v>
      </c>
      <c r="E7664">
        <f t="shared" si="238"/>
        <v>78.283872988747063</v>
      </c>
      <c r="F7664">
        <f t="shared" si="239"/>
        <v>-6.264771738738785E-2</v>
      </c>
    </row>
    <row r="7665" spans="1:6" x14ac:dyDescent="0.3">
      <c r="A7665">
        <v>63.854340000000001</v>
      </c>
      <c r="B7665">
        <v>651.25819999999999</v>
      </c>
      <c r="C7665">
        <v>10.6457</v>
      </c>
      <c r="D7665">
        <v>-0.85225740000000005</v>
      </c>
      <c r="E7665">
        <f t="shared" si="238"/>
        <v>78.282328770044501</v>
      </c>
      <c r="F7665">
        <f t="shared" si="239"/>
        <v>-6.2670086498307617E-2</v>
      </c>
    </row>
    <row r="7666" spans="1:6" x14ac:dyDescent="0.3">
      <c r="A7666">
        <v>63.862659999999998</v>
      </c>
      <c r="B7666">
        <v>651.34100000000001</v>
      </c>
      <c r="C7666">
        <v>10.645519999999999</v>
      </c>
      <c r="D7666">
        <v>-0.85257320000000003</v>
      </c>
      <c r="E7666">
        <f t="shared" si="238"/>
        <v>78.281005154013755</v>
      </c>
      <c r="F7666">
        <f t="shared" si="239"/>
        <v>-6.2693308606224976E-2</v>
      </c>
    </row>
    <row r="7667" spans="1:6" x14ac:dyDescent="0.3">
      <c r="A7667">
        <v>63.871000000000002</v>
      </c>
      <c r="B7667">
        <v>651.42619999999999</v>
      </c>
      <c r="C7667">
        <v>10.64533</v>
      </c>
      <c r="D7667">
        <v>-0.8529042</v>
      </c>
      <c r="E7667">
        <f t="shared" si="238"/>
        <v>78.279608003759066</v>
      </c>
      <c r="F7667">
        <f t="shared" si="239"/>
        <v>-6.2717648434346074E-2</v>
      </c>
    </row>
    <row r="7668" spans="1:6" x14ac:dyDescent="0.3">
      <c r="A7668">
        <v>63.879339999999999</v>
      </c>
      <c r="B7668">
        <v>651.50819999999999</v>
      </c>
      <c r="C7668">
        <v>10.64512</v>
      </c>
      <c r="D7668">
        <v>-0.85324719999999998</v>
      </c>
      <c r="E7668">
        <f t="shared" si="238"/>
        <v>78.278063785056531</v>
      </c>
      <c r="F7668">
        <f t="shared" si="239"/>
        <v>-6.2742870673154344E-2</v>
      </c>
    </row>
    <row r="7669" spans="1:6" x14ac:dyDescent="0.3">
      <c r="A7669">
        <v>63.887659999999997</v>
      </c>
      <c r="B7669">
        <v>651.59180000000003</v>
      </c>
      <c r="C7669">
        <v>10.644880000000001</v>
      </c>
      <c r="D7669">
        <v>-0.85354960000000002</v>
      </c>
      <c r="E7669">
        <f t="shared" si="238"/>
        <v>78.276298963682194</v>
      </c>
      <c r="F7669">
        <f t="shared" si="239"/>
        <v>-6.2765107422471031E-2</v>
      </c>
    </row>
    <row r="7670" spans="1:6" x14ac:dyDescent="0.3">
      <c r="A7670">
        <v>63.896000000000001</v>
      </c>
      <c r="B7670">
        <v>651.67280000000005</v>
      </c>
      <c r="C7670">
        <v>10.64465</v>
      </c>
      <c r="D7670">
        <v>-0.85383799999999999</v>
      </c>
      <c r="E7670">
        <f t="shared" si="238"/>
        <v>78.274607676531787</v>
      </c>
      <c r="F7670">
        <f t="shared" si="239"/>
        <v>-6.2786314692652681E-2</v>
      </c>
    </row>
    <row r="7671" spans="1:6" x14ac:dyDescent="0.3">
      <c r="A7671">
        <v>63.904339999999998</v>
      </c>
      <c r="B7671">
        <v>651.75559999999996</v>
      </c>
      <c r="C7671">
        <v>10.64442</v>
      </c>
      <c r="D7671">
        <v>-0.85413890000000003</v>
      </c>
      <c r="E7671">
        <f t="shared" si="238"/>
        <v>78.272916389381365</v>
      </c>
      <c r="F7671">
        <f t="shared" si="239"/>
        <v>-6.280844114063347E-2</v>
      </c>
    </row>
    <row r="7672" spans="1:6" x14ac:dyDescent="0.3">
      <c r="A7672">
        <v>63.912660000000002</v>
      </c>
      <c r="B7672">
        <v>651.83709999999996</v>
      </c>
      <c r="C7672">
        <v>10.644259999999999</v>
      </c>
      <c r="D7672">
        <v>-0.85441710000000004</v>
      </c>
      <c r="E7672">
        <f t="shared" si="238"/>
        <v>78.271739841798478</v>
      </c>
      <c r="F7672">
        <f t="shared" si="239"/>
        <v>-6.2828898361731028E-2</v>
      </c>
    </row>
    <row r="7673" spans="1:6" x14ac:dyDescent="0.3">
      <c r="A7673">
        <v>63.920999999999999</v>
      </c>
      <c r="B7673">
        <v>651.92150000000004</v>
      </c>
      <c r="C7673">
        <v>10.64409</v>
      </c>
      <c r="D7673">
        <v>-0.8547401</v>
      </c>
      <c r="E7673">
        <f t="shared" si="238"/>
        <v>78.270489759991648</v>
      </c>
      <c r="F7673">
        <f t="shared" si="239"/>
        <v>-6.2852649916060682E-2</v>
      </c>
    </row>
    <row r="7674" spans="1:6" x14ac:dyDescent="0.3">
      <c r="A7674">
        <v>63.929340000000003</v>
      </c>
      <c r="B7674">
        <v>652.0068</v>
      </c>
      <c r="C7674">
        <v>10.643890000000001</v>
      </c>
      <c r="D7674">
        <v>-0.85505430000000004</v>
      </c>
      <c r="E7674">
        <f t="shared" si="238"/>
        <v>78.269019075513029</v>
      </c>
      <c r="F7674">
        <f t="shared" si="239"/>
        <v>-6.2875754369219758E-2</v>
      </c>
    </row>
    <row r="7675" spans="1:6" x14ac:dyDescent="0.3">
      <c r="A7675">
        <v>63.93768</v>
      </c>
      <c r="B7675">
        <v>652.0915</v>
      </c>
      <c r="C7675">
        <v>10.643700000000001</v>
      </c>
      <c r="D7675">
        <v>-0.85537319999999994</v>
      </c>
      <c r="E7675">
        <f t="shared" si="238"/>
        <v>78.267621925258354</v>
      </c>
      <c r="F7675">
        <f t="shared" si="239"/>
        <v>-6.2899204433231284E-2</v>
      </c>
    </row>
    <row r="7676" spans="1:6" x14ac:dyDescent="0.3">
      <c r="A7676">
        <v>63.945999999999998</v>
      </c>
      <c r="B7676">
        <v>652.17280000000005</v>
      </c>
      <c r="C7676">
        <v>10.64348</v>
      </c>
      <c r="D7676">
        <v>-0.85568409999999995</v>
      </c>
      <c r="E7676">
        <f t="shared" si="238"/>
        <v>78.266004172331876</v>
      </c>
      <c r="F7676">
        <f t="shared" si="239"/>
        <v>-6.2922066223451381E-2</v>
      </c>
    </row>
    <row r="7677" spans="1:6" x14ac:dyDescent="0.3">
      <c r="A7677">
        <v>63.954340000000002</v>
      </c>
      <c r="B7677">
        <v>652.25620000000004</v>
      </c>
      <c r="C7677">
        <v>10.64329</v>
      </c>
      <c r="D7677">
        <v>-0.85598940000000001</v>
      </c>
      <c r="E7677">
        <f t="shared" si="238"/>
        <v>78.264607022077186</v>
      </c>
      <c r="F7677">
        <f t="shared" si="239"/>
        <v>-6.294451622201748E-2</v>
      </c>
    </row>
    <row r="7678" spans="1:6" x14ac:dyDescent="0.3">
      <c r="A7678">
        <v>63.96266</v>
      </c>
      <c r="B7678">
        <v>652.33849999999995</v>
      </c>
      <c r="C7678">
        <v>10.64312</v>
      </c>
      <c r="D7678">
        <v>-0.85630459999999997</v>
      </c>
      <c r="E7678">
        <f t="shared" si="238"/>
        <v>78.263356940270356</v>
      </c>
      <c r="F7678">
        <f t="shared" si="239"/>
        <v>-6.2967694209400474E-2</v>
      </c>
    </row>
    <row r="7679" spans="1:6" x14ac:dyDescent="0.3">
      <c r="A7679">
        <v>63.970999999999997</v>
      </c>
      <c r="B7679">
        <v>652.42200000000003</v>
      </c>
      <c r="C7679">
        <v>10.642939999999999</v>
      </c>
      <c r="D7679">
        <v>-0.85667420000000005</v>
      </c>
      <c r="E7679">
        <f t="shared" si="238"/>
        <v>78.262033324239596</v>
      </c>
      <c r="F7679">
        <f t="shared" si="239"/>
        <v>-6.2994872458565304E-2</v>
      </c>
    </row>
    <row r="7680" spans="1:6" x14ac:dyDescent="0.3">
      <c r="A7680">
        <v>63.979340000000001</v>
      </c>
      <c r="B7680">
        <v>652.50360000000001</v>
      </c>
      <c r="C7680">
        <v>10.64273</v>
      </c>
      <c r="D7680">
        <v>-0.85700639999999995</v>
      </c>
      <c r="E7680">
        <f t="shared" si="238"/>
        <v>78.260489105537062</v>
      </c>
      <c r="F7680">
        <f t="shared" si="239"/>
        <v>-6.3019300527755118E-2</v>
      </c>
    </row>
    <row r="7681" spans="1:6" x14ac:dyDescent="0.3">
      <c r="A7681">
        <v>63.987659999999998</v>
      </c>
      <c r="B7681">
        <v>652.58780000000002</v>
      </c>
      <c r="C7681">
        <v>10.642519999999999</v>
      </c>
      <c r="D7681">
        <v>-0.85730819999999996</v>
      </c>
      <c r="E7681">
        <f t="shared" si="238"/>
        <v>78.258944886834499</v>
      </c>
      <c r="F7681">
        <f t="shared" si="239"/>
        <v>-6.3041493156537454E-2</v>
      </c>
    </row>
    <row r="7682" spans="1:6" x14ac:dyDescent="0.3">
      <c r="A7682">
        <v>63.996000000000002</v>
      </c>
      <c r="B7682">
        <v>652.66930000000002</v>
      </c>
      <c r="C7682">
        <v>10.64231</v>
      </c>
      <c r="D7682">
        <v>-0.85763319999999998</v>
      </c>
      <c r="E7682">
        <f t="shared" si="238"/>
        <v>78.257400668131964</v>
      </c>
      <c r="F7682">
        <f t="shared" si="239"/>
        <v>-6.3065391779314972E-2</v>
      </c>
    </row>
    <row r="7683" spans="1:6" x14ac:dyDescent="0.3">
      <c r="A7683">
        <v>64.004339999999999</v>
      </c>
      <c r="B7683">
        <v>652.75149999999996</v>
      </c>
      <c r="C7683">
        <v>10.642099999999999</v>
      </c>
      <c r="D7683">
        <v>-0.85792590000000002</v>
      </c>
      <c r="E7683">
        <f t="shared" ref="E7683:E7746" si="240">C7683/13.59911*100</f>
        <v>78.255856449429402</v>
      </c>
      <c r="F7683">
        <f t="shared" ref="F7683:F7746" si="241">D7683/13.59911</f>
        <v>-6.3086915246659533E-2</v>
      </c>
    </row>
    <row r="7684" spans="1:6" x14ac:dyDescent="0.3">
      <c r="A7684">
        <v>64.012659999999997</v>
      </c>
      <c r="B7684">
        <v>652.83349999999996</v>
      </c>
      <c r="C7684">
        <v>10.64194</v>
      </c>
      <c r="D7684">
        <v>-0.85825470000000004</v>
      </c>
      <c r="E7684">
        <f t="shared" si="240"/>
        <v>78.254679901846529</v>
      </c>
      <c r="F7684">
        <f t="shared" si="241"/>
        <v>-6.3111093299487983E-2</v>
      </c>
    </row>
    <row r="7685" spans="1:6" x14ac:dyDescent="0.3">
      <c r="A7685">
        <v>64.021000000000001</v>
      </c>
      <c r="B7685">
        <v>652.91700000000003</v>
      </c>
      <c r="C7685">
        <v>10.64176</v>
      </c>
      <c r="D7685">
        <v>-0.85858880000000004</v>
      </c>
      <c r="E7685">
        <f t="shared" si="240"/>
        <v>78.253356285815769</v>
      </c>
      <c r="F7685">
        <f t="shared" si="241"/>
        <v>-6.3135661083703276E-2</v>
      </c>
    </row>
    <row r="7686" spans="1:6" x14ac:dyDescent="0.3">
      <c r="A7686">
        <v>64.029340000000005</v>
      </c>
      <c r="B7686">
        <v>653.00329999999997</v>
      </c>
      <c r="C7686">
        <v>10.641579999999999</v>
      </c>
      <c r="D7686">
        <v>-0.85891139999999999</v>
      </c>
      <c r="E7686">
        <f t="shared" si="240"/>
        <v>78.252032669785009</v>
      </c>
      <c r="F7686">
        <f t="shared" si="241"/>
        <v>-6.3159383224343363E-2</v>
      </c>
    </row>
    <row r="7687" spans="1:6" x14ac:dyDescent="0.3">
      <c r="A7687">
        <v>64.037660000000002</v>
      </c>
      <c r="B7687">
        <v>653.08709999999996</v>
      </c>
      <c r="C7687">
        <v>10.641400000000001</v>
      </c>
      <c r="D7687">
        <v>-0.85922310000000002</v>
      </c>
      <c r="E7687">
        <f t="shared" si="240"/>
        <v>78.250709053754264</v>
      </c>
      <c r="F7687">
        <f t="shared" si="241"/>
        <v>-6.3182303841942594E-2</v>
      </c>
    </row>
    <row r="7688" spans="1:6" x14ac:dyDescent="0.3">
      <c r="A7688">
        <v>64.046000000000006</v>
      </c>
      <c r="B7688">
        <v>653.16660000000002</v>
      </c>
      <c r="C7688">
        <v>10.641220000000001</v>
      </c>
      <c r="D7688">
        <v>-0.85952200000000001</v>
      </c>
      <c r="E7688">
        <f t="shared" si="240"/>
        <v>78.249385437723504</v>
      </c>
      <c r="F7688">
        <f t="shared" si="241"/>
        <v>-6.3204283221475532E-2</v>
      </c>
    </row>
    <row r="7689" spans="1:6" x14ac:dyDescent="0.3">
      <c r="A7689">
        <v>64.054339999999996</v>
      </c>
      <c r="B7689">
        <v>653.25</v>
      </c>
      <c r="C7689">
        <v>10.641069999999999</v>
      </c>
      <c r="D7689">
        <v>-0.85980820000000002</v>
      </c>
      <c r="E7689">
        <f t="shared" si="240"/>
        <v>78.248282424364533</v>
      </c>
      <c r="F7689">
        <f t="shared" si="241"/>
        <v>-6.3225328716364534E-2</v>
      </c>
    </row>
    <row r="7690" spans="1:6" x14ac:dyDescent="0.3">
      <c r="A7690">
        <v>64.06268</v>
      </c>
      <c r="B7690">
        <v>653.33489999999995</v>
      </c>
      <c r="C7690">
        <v>10.640930000000001</v>
      </c>
      <c r="D7690">
        <v>-0.86011179999999998</v>
      </c>
      <c r="E7690">
        <f t="shared" si="240"/>
        <v>78.247252945229519</v>
      </c>
      <c r="F7690">
        <f t="shared" si="241"/>
        <v>-6.3247653706749923E-2</v>
      </c>
    </row>
    <row r="7691" spans="1:6" x14ac:dyDescent="0.3">
      <c r="A7691">
        <v>64.070999999999998</v>
      </c>
      <c r="B7691">
        <v>653.41759999999999</v>
      </c>
      <c r="C7691">
        <v>10.6408</v>
      </c>
      <c r="D7691">
        <v>-0.86044759999999998</v>
      </c>
      <c r="E7691">
        <f t="shared" si="240"/>
        <v>78.246297000318407</v>
      </c>
      <c r="F7691">
        <f t="shared" si="241"/>
        <v>-6.3272346499145898E-2</v>
      </c>
    </row>
    <row r="7692" spans="1:6" x14ac:dyDescent="0.3">
      <c r="A7692">
        <v>64.079340000000002</v>
      </c>
      <c r="B7692">
        <v>653.50220000000002</v>
      </c>
      <c r="C7692">
        <v>10.640639999999999</v>
      </c>
      <c r="D7692">
        <v>-0.86077029999999999</v>
      </c>
      <c r="E7692">
        <f t="shared" si="240"/>
        <v>78.245120452735506</v>
      </c>
      <c r="F7692">
        <f t="shared" si="241"/>
        <v>-6.3296075993208384E-2</v>
      </c>
    </row>
    <row r="7693" spans="1:6" x14ac:dyDescent="0.3">
      <c r="A7693">
        <v>64.087680000000006</v>
      </c>
      <c r="B7693">
        <v>653.5829</v>
      </c>
      <c r="C7693">
        <v>10.640459999999999</v>
      </c>
      <c r="D7693">
        <v>-0.86108739999999995</v>
      </c>
      <c r="E7693">
        <f t="shared" si="240"/>
        <v>78.243796836704746</v>
      </c>
      <c r="F7693">
        <f t="shared" si="241"/>
        <v>-6.3319393695616843E-2</v>
      </c>
    </row>
    <row r="7694" spans="1:6" x14ac:dyDescent="0.3">
      <c r="A7694">
        <v>64.096000000000004</v>
      </c>
      <c r="B7694">
        <v>653.6644</v>
      </c>
      <c r="C7694">
        <v>10.64024</v>
      </c>
      <c r="D7694">
        <v>-0.86139100000000002</v>
      </c>
      <c r="E7694">
        <f t="shared" si="240"/>
        <v>78.242179083778282</v>
      </c>
      <c r="F7694">
        <f t="shared" si="241"/>
        <v>-6.3341718686002246E-2</v>
      </c>
    </row>
    <row r="7695" spans="1:6" x14ac:dyDescent="0.3">
      <c r="A7695">
        <v>64.104339999999993</v>
      </c>
      <c r="B7695">
        <v>653.74760000000003</v>
      </c>
      <c r="C7695">
        <v>10.640040000000001</v>
      </c>
      <c r="D7695">
        <v>-0.86169359999999995</v>
      </c>
      <c r="E7695">
        <f t="shared" si="240"/>
        <v>78.240708399299663</v>
      </c>
      <c r="F7695">
        <f t="shared" si="241"/>
        <v>-6.3363970142163717E-2</v>
      </c>
    </row>
    <row r="7696" spans="1:6" x14ac:dyDescent="0.3">
      <c r="A7696">
        <v>64.112660000000005</v>
      </c>
      <c r="B7696">
        <v>653.8306</v>
      </c>
      <c r="C7696">
        <v>10.63984</v>
      </c>
      <c r="D7696">
        <v>-0.86200489999999996</v>
      </c>
      <c r="E7696">
        <f t="shared" si="240"/>
        <v>78.239237714821044</v>
      </c>
      <c r="F7696">
        <f t="shared" si="241"/>
        <v>-6.3386861346073381E-2</v>
      </c>
    </row>
    <row r="7697" spans="1:6" x14ac:dyDescent="0.3">
      <c r="A7697">
        <v>64.120999999999995</v>
      </c>
      <c r="B7697">
        <v>653.9126</v>
      </c>
      <c r="C7697">
        <v>10.63964</v>
      </c>
      <c r="D7697">
        <v>-0.86231690000000005</v>
      </c>
      <c r="E7697">
        <f t="shared" si="240"/>
        <v>78.237767030342425</v>
      </c>
      <c r="F7697">
        <f t="shared" si="241"/>
        <v>-6.3409804023939809E-2</v>
      </c>
    </row>
    <row r="7698" spans="1:6" x14ac:dyDescent="0.3">
      <c r="A7698">
        <v>64.129339999999999</v>
      </c>
      <c r="B7698">
        <v>653.995</v>
      </c>
      <c r="C7698">
        <v>10.63944</v>
      </c>
      <c r="D7698">
        <v>-0.86263339999999999</v>
      </c>
      <c r="E7698">
        <f t="shared" si="240"/>
        <v>78.236296345863821</v>
      </c>
      <c r="F7698">
        <f t="shared" si="241"/>
        <v>-6.3433077605813917E-2</v>
      </c>
    </row>
    <row r="7699" spans="1:6" x14ac:dyDescent="0.3">
      <c r="A7699">
        <v>64.137659999999997</v>
      </c>
      <c r="B7699">
        <v>654.0797</v>
      </c>
      <c r="C7699">
        <v>10.639239999999999</v>
      </c>
      <c r="D7699">
        <v>-0.86293739999999997</v>
      </c>
      <c r="E7699">
        <f t="shared" si="240"/>
        <v>78.234825661385187</v>
      </c>
      <c r="F7699">
        <f t="shared" si="241"/>
        <v>-6.3455432009888887E-2</v>
      </c>
    </row>
    <row r="7700" spans="1:6" x14ac:dyDescent="0.3">
      <c r="A7700">
        <v>64.146000000000001</v>
      </c>
      <c r="B7700">
        <v>654.16359999999997</v>
      </c>
      <c r="C7700">
        <v>10.639010000000001</v>
      </c>
      <c r="D7700">
        <v>-0.86323910000000004</v>
      </c>
      <c r="E7700">
        <f t="shared" si="240"/>
        <v>78.233134374234794</v>
      </c>
      <c r="F7700">
        <f t="shared" si="241"/>
        <v>-6.3477617285248825E-2</v>
      </c>
    </row>
    <row r="7701" spans="1:6" x14ac:dyDescent="0.3">
      <c r="A7701">
        <v>64.154340000000005</v>
      </c>
      <c r="B7701">
        <v>654.24590000000001</v>
      </c>
      <c r="C7701">
        <v>10.638769999999999</v>
      </c>
      <c r="D7701">
        <v>-0.86351160000000005</v>
      </c>
      <c r="E7701">
        <f t="shared" si="240"/>
        <v>78.231369552860443</v>
      </c>
      <c r="F7701">
        <f t="shared" si="241"/>
        <v>-6.3497655361269972E-2</v>
      </c>
    </row>
    <row r="7702" spans="1:6" x14ac:dyDescent="0.3">
      <c r="A7702">
        <v>64.162660000000002</v>
      </c>
      <c r="B7702">
        <v>654.327</v>
      </c>
      <c r="C7702">
        <v>10.638579999999999</v>
      </c>
      <c r="D7702">
        <v>-0.86380190000000001</v>
      </c>
      <c r="E7702">
        <f t="shared" si="240"/>
        <v>78.229972402605753</v>
      </c>
      <c r="F7702">
        <f t="shared" si="241"/>
        <v>-6.3519002346477088E-2</v>
      </c>
    </row>
    <row r="7703" spans="1:6" x14ac:dyDescent="0.3">
      <c r="A7703">
        <v>64.171000000000006</v>
      </c>
      <c r="B7703">
        <v>654.41319999999996</v>
      </c>
      <c r="C7703">
        <v>10.638400000000001</v>
      </c>
      <c r="D7703">
        <v>-0.86410350000000002</v>
      </c>
      <c r="E7703">
        <f t="shared" si="240"/>
        <v>78.228648786575022</v>
      </c>
      <c r="F7703">
        <f t="shared" si="241"/>
        <v>-6.3541180268414627E-2</v>
      </c>
    </row>
    <row r="7704" spans="1:6" x14ac:dyDescent="0.3">
      <c r="A7704">
        <v>64.179339999999996</v>
      </c>
      <c r="B7704">
        <v>654.49400000000003</v>
      </c>
      <c r="C7704">
        <v>10.63822</v>
      </c>
      <c r="D7704">
        <v>-0.86439779999999999</v>
      </c>
      <c r="E7704">
        <f t="shared" si="240"/>
        <v>78.227325170544262</v>
      </c>
      <c r="F7704">
        <f t="shared" si="241"/>
        <v>-6.3562821390517471E-2</v>
      </c>
    </row>
    <row r="7705" spans="1:6" x14ac:dyDescent="0.3">
      <c r="A7705">
        <v>64.18768</v>
      </c>
      <c r="B7705">
        <v>654.57420000000002</v>
      </c>
      <c r="C7705">
        <v>10.638030000000001</v>
      </c>
      <c r="D7705">
        <v>-0.86468970000000001</v>
      </c>
      <c r="E7705">
        <f t="shared" si="240"/>
        <v>78.225928020289572</v>
      </c>
      <c r="F7705">
        <f t="shared" si="241"/>
        <v>-6.3584286030482884E-2</v>
      </c>
    </row>
    <row r="7706" spans="1:6" x14ac:dyDescent="0.3">
      <c r="A7706">
        <v>64.195999999999998</v>
      </c>
      <c r="B7706">
        <v>654.65779999999995</v>
      </c>
      <c r="C7706">
        <v>10.637829999999999</v>
      </c>
      <c r="D7706">
        <v>-0.86496779999999995</v>
      </c>
      <c r="E7706">
        <f t="shared" si="240"/>
        <v>78.224457335810953</v>
      </c>
      <c r="F7706">
        <f t="shared" si="241"/>
        <v>-6.3604735898158044E-2</v>
      </c>
    </row>
    <row r="7707" spans="1:6" x14ac:dyDescent="0.3">
      <c r="A7707">
        <v>64.204340000000002</v>
      </c>
      <c r="B7707">
        <v>654.74300000000005</v>
      </c>
      <c r="C7707">
        <v>10.637639999999999</v>
      </c>
      <c r="D7707">
        <v>-0.86526239999999999</v>
      </c>
      <c r="E7707">
        <f t="shared" si="240"/>
        <v>78.223060185556264</v>
      </c>
      <c r="F7707">
        <f t="shared" si="241"/>
        <v>-6.362639908052807E-2</v>
      </c>
    </row>
    <row r="7708" spans="1:6" x14ac:dyDescent="0.3">
      <c r="A7708">
        <v>64.212680000000006</v>
      </c>
      <c r="B7708">
        <v>654.82539999999995</v>
      </c>
      <c r="C7708">
        <v>10.637460000000001</v>
      </c>
      <c r="D7708">
        <v>-0.86554339999999996</v>
      </c>
      <c r="E7708">
        <f t="shared" si="240"/>
        <v>78.221736569525518</v>
      </c>
      <c r="F7708">
        <f t="shared" si="241"/>
        <v>-6.3647062197452628E-2</v>
      </c>
    </row>
    <row r="7709" spans="1:6" x14ac:dyDescent="0.3">
      <c r="A7709">
        <v>64.221000000000004</v>
      </c>
      <c r="B7709">
        <v>654.90959999999995</v>
      </c>
      <c r="C7709">
        <v>10.637269999999999</v>
      </c>
      <c r="D7709">
        <v>-0.86583779999999999</v>
      </c>
      <c r="E7709">
        <f t="shared" si="240"/>
        <v>78.220339419270815</v>
      </c>
      <c r="F7709">
        <f t="shared" si="241"/>
        <v>-6.3668710672977871E-2</v>
      </c>
    </row>
    <row r="7710" spans="1:6" x14ac:dyDescent="0.3">
      <c r="A7710">
        <v>64.229339999999993</v>
      </c>
      <c r="B7710">
        <v>654.99540000000002</v>
      </c>
      <c r="C7710">
        <v>10.6371</v>
      </c>
      <c r="D7710">
        <v>-0.86613709999999999</v>
      </c>
      <c r="E7710">
        <f t="shared" si="240"/>
        <v>78.219089337463998</v>
      </c>
      <c r="F7710">
        <f t="shared" si="241"/>
        <v>-6.3690719466200363E-2</v>
      </c>
    </row>
    <row r="7711" spans="1:6" x14ac:dyDescent="0.3">
      <c r="A7711">
        <v>64.237660000000005</v>
      </c>
      <c r="B7711">
        <v>655.07569999999998</v>
      </c>
      <c r="C7711">
        <v>10.636939999999999</v>
      </c>
      <c r="D7711">
        <v>-0.86645589999999995</v>
      </c>
      <c r="E7711">
        <f t="shared" si="240"/>
        <v>78.217912789881098</v>
      </c>
      <c r="F7711">
        <f t="shared" si="241"/>
        <v>-6.3714162176789504E-2</v>
      </c>
    </row>
    <row r="7712" spans="1:6" x14ac:dyDescent="0.3">
      <c r="A7712">
        <v>64.245999999999995</v>
      </c>
      <c r="B7712">
        <v>655.15599999999995</v>
      </c>
      <c r="C7712">
        <v>10.63674</v>
      </c>
      <c r="D7712">
        <v>-0.86674459999999998</v>
      </c>
      <c r="E7712">
        <f t="shared" si="240"/>
        <v>78.216442105402479</v>
      </c>
      <c r="F7712">
        <f t="shared" si="241"/>
        <v>-6.3735391507238337E-2</v>
      </c>
    </row>
    <row r="7713" spans="1:6" x14ac:dyDescent="0.3">
      <c r="A7713">
        <v>64.254339999999999</v>
      </c>
      <c r="B7713">
        <v>655.24080000000004</v>
      </c>
      <c r="C7713">
        <v>10.636559999999999</v>
      </c>
      <c r="D7713">
        <v>-0.86703520000000001</v>
      </c>
      <c r="E7713">
        <f t="shared" si="240"/>
        <v>78.215118489371733</v>
      </c>
      <c r="F7713">
        <f t="shared" si="241"/>
        <v>-6.3756760552712649E-2</v>
      </c>
    </row>
    <row r="7714" spans="1:6" x14ac:dyDescent="0.3">
      <c r="A7714">
        <v>64.262659999999997</v>
      </c>
      <c r="B7714">
        <v>655.32240000000002</v>
      </c>
      <c r="C7714">
        <v>10.6364</v>
      </c>
      <c r="D7714">
        <v>-0.86733340000000003</v>
      </c>
      <c r="E7714">
        <f t="shared" si="240"/>
        <v>78.213941941788846</v>
      </c>
      <c r="F7714">
        <f t="shared" si="241"/>
        <v>-6.3778688458288824E-2</v>
      </c>
    </row>
    <row r="7715" spans="1:6" x14ac:dyDescent="0.3">
      <c r="A7715">
        <v>64.271000000000001</v>
      </c>
      <c r="B7715">
        <v>655.40189999999996</v>
      </c>
      <c r="C7715">
        <v>10.63621</v>
      </c>
      <c r="D7715">
        <v>-0.86760950000000003</v>
      </c>
      <c r="E7715">
        <f t="shared" si="240"/>
        <v>78.212544791534157</v>
      </c>
      <c r="F7715">
        <f t="shared" si="241"/>
        <v>-6.3798991257516119E-2</v>
      </c>
    </row>
    <row r="7716" spans="1:6" x14ac:dyDescent="0.3">
      <c r="A7716">
        <v>64.279340000000005</v>
      </c>
      <c r="B7716">
        <v>655.48860000000002</v>
      </c>
      <c r="C7716">
        <v>10.63602</v>
      </c>
      <c r="D7716">
        <v>-0.86790889999999998</v>
      </c>
      <c r="E7716">
        <f t="shared" si="240"/>
        <v>78.211147641279467</v>
      </c>
      <c r="F7716">
        <f t="shared" si="241"/>
        <v>-6.3821007404161009E-2</v>
      </c>
    </row>
    <row r="7717" spans="1:6" x14ac:dyDescent="0.3">
      <c r="A7717">
        <v>64.287660000000002</v>
      </c>
      <c r="B7717">
        <v>655.572</v>
      </c>
      <c r="C7717">
        <v>10.635809999999999</v>
      </c>
      <c r="D7717">
        <v>-0.86819159999999995</v>
      </c>
      <c r="E7717">
        <f t="shared" si="240"/>
        <v>78.209603422576919</v>
      </c>
      <c r="F7717">
        <f t="shared" si="241"/>
        <v>-6.3841795529266249E-2</v>
      </c>
    </row>
    <row r="7718" spans="1:6" x14ac:dyDescent="0.3">
      <c r="A7718">
        <v>64.296000000000006</v>
      </c>
      <c r="B7718">
        <v>655.65300000000002</v>
      </c>
      <c r="C7718">
        <v>10.635590000000001</v>
      </c>
      <c r="D7718">
        <v>-0.8684731</v>
      </c>
      <c r="E7718">
        <f t="shared" si="240"/>
        <v>78.207985669650455</v>
      </c>
      <c r="F7718">
        <f t="shared" si="241"/>
        <v>-6.3862495413302786E-2</v>
      </c>
    </row>
    <row r="7719" spans="1:6" x14ac:dyDescent="0.3">
      <c r="A7719">
        <v>64.304339999999996</v>
      </c>
      <c r="B7719">
        <v>655.7364</v>
      </c>
      <c r="C7719">
        <v>10.635429999999999</v>
      </c>
      <c r="D7719">
        <v>-0.86875579999999997</v>
      </c>
      <c r="E7719">
        <f t="shared" si="240"/>
        <v>78.20680912206754</v>
      </c>
      <c r="F7719">
        <f t="shared" si="241"/>
        <v>-6.3883283538408026E-2</v>
      </c>
    </row>
    <row r="7720" spans="1:6" x14ac:dyDescent="0.3">
      <c r="A7720">
        <v>64.31268</v>
      </c>
      <c r="B7720">
        <v>655.81910000000005</v>
      </c>
      <c r="C7720">
        <v>10.635249999999999</v>
      </c>
      <c r="D7720">
        <v>-0.86903109999999995</v>
      </c>
      <c r="E7720">
        <f t="shared" si="240"/>
        <v>78.20548550603678</v>
      </c>
      <c r="F7720">
        <f t="shared" si="241"/>
        <v>-6.3903527510256186E-2</v>
      </c>
    </row>
    <row r="7721" spans="1:6" x14ac:dyDescent="0.3">
      <c r="A7721">
        <v>64.320999999999998</v>
      </c>
      <c r="B7721">
        <v>655.90650000000005</v>
      </c>
      <c r="C7721">
        <v>10.63508</v>
      </c>
      <c r="D7721">
        <v>-0.86929719999999999</v>
      </c>
      <c r="E7721">
        <f t="shared" si="240"/>
        <v>78.204235424229978</v>
      </c>
      <c r="F7721">
        <f t="shared" si="241"/>
        <v>-6.3923094967244187E-2</v>
      </c>
    </row>
    <row r="7722" spans="1:6" x14ac:dyDescent="0.3">
      <c r="A7722">
        <v>64.329340000000002</v>
      </c>
      <c r="B7722">
        <v>655.99199999999996</v>
      </c>
      <c r="C7722">
        <v>10.63489</v>
      </c>
      <c r="D7722">
        <v>-0.86958880000000005</v>
      </c>
      <c r="E7722">
        <f t="shared" si="240"/>
        <v>78.202838273975289</v>
      </c>
      <c r="F7722">
        <f t="shared" si="241"/>
        <v>-6.3944537546942418E-2</v>
      </c>
    </row>
    <row r="7723" spans="1:6" x14ac:dyDescent="0.3">
      <c r="A7723">
        <v>64.337680000000006</v>
      </c>
      <c r="B7723">
        <v>656.06880000000001</v>
      </c>
      <c r="C7723">
        <v>10.63471</v>
      </c>
      <c r="D7723">
        <v>-0.86986629999999998</v>
      </c>
      <c r="E7723">
        <f t="shared" si="240"/>
        <v>78.201514657944529</v>
      </c>
      <c r="F7723">
        <f t="shared" si="241"/>
        <v>-6.3964943294083212E-2</v>
      </c>
    </row>
    <row r="7724" spans="1:6" x14ac:dyDescent="0.3">
      <c r="A7724">
        <v>64.346000000000004</v>
      </c>
      <c r="B7724">
        <v>656.15359999999998</v>
      </c>
      <c r="C7724">
        <v>10.63452</v>
      </c>
      <c r="D7724">
        <v>-0.87014409999999998</v>
      </c>
      <c r="E7724">
        <f t="shared" si="240"/>
        <v>78.200117507689853</v>
      </c>
      <c r="F7724">
        <f t="shared" si="241"/>
        <v>-6.3985371101491204E-2</v>
      </c>
    </row>
    <row r="7725" spans="1:6" x14ac:dyDescent="0.3">
      <c r="A7725">
        <v>64.354339999999993</v>
      </c>
      <c r="B7725">
        <v>656.23919999999998</v>
      </c>
      <c r="C7725">
        <v>10.63435</v>
      </c>
      <c r="D7725">
        <v>-0.87045240000000002</v>
      </c>
      <c r="E7725">
        <f t="shared" si="240"/>
        <v>78.198867425883009</v>
      </c>
      <c r="F7725">
        <f t="shared" si="241"/>
        <v>-6.4008041702729085E-2</v>
      </c>
    </row>
    <row r="7726" spans="1:6" x14ac:dyDescent="0.3">
      <c r="A7726">
        <v>64.362660000000005</v>
      </c>
      <c r="B7726">
        <v>656.31910000000005</v>
      </c>
      <c r="C7726">
        <v>10.63419</v>
      </c>
      <c r="D7726">
        <v>-0.87074110000000005</v>
      </c>
      <c r="E7726">
        <f t="shared" si="240"/>
        <v>78.197690878300136</v>
      </c>
      <c r="F7726">
        <f t="shared" si="241"/>
        <v>-6.4029271033177917E-2</v>
      </c>
    </row>
    <row r="7727" spans="1:6" x14ac:dyDescent="0.3">
      <c r="A7727">
        <v>64.370999999999995</v>
      </c>
      <c r="B7727">
        <v>656.40279999999996</v>
      </c>
      <c r="C7727">
        <v>10.634040000000001</v>
      </c>
      <c r="D7727">
        <v>-0.87103240000000004</v>
      </c>
      <c r="E7727">
        <f t="shared" si="240"/>
        <v>78.196587864941165</v>
      </c>
      <c r="F7727">
        <f t="shared" si="241"/>
        <v>-6.4050691552608965E-2</v>
      </c>
    </row>
    <row r="7728" spans="1:6" x14ac:dyDescent="0.3">
      <c r="A7728">
        <v>64.379339999999999</v>
      </c>
      <c r="B7728">
        <v>656.48739999999998</v>
      </c>
      <c r="C7728">
        <v>10.63388</v>
      </c>
      <c r="D7728">
        <v>-0.87134029999999996</v>
      </c>
      <c r="E7728">
        <f t="shared" si="240"/>
        <v>78.195411317358264</v>
      </c>
      <c r="F7728">
        <f t="shared" si="241"/>
        <v>-6.4073332740157266E-2</v>
      </c>
    </row>
    <row r="7729" spans="1:6" x14ac:dyDescent="0.3">
      <c r="A7729">
        <v>64.387659999999997</v>
      </c>
      <c r="B7729">
        <v>656.56799999999998</v>
      </c>
      <c r="C7729">
        <v>10.63367</v>
      </c>
      <c r="D7729">
        <v>-0.87161840000000002</v>
      </c>
      <c r="E7729">
        <f t="shared" si="240"/>
        <v>78.193867098655716</v>
      </c>
      <c r="F7729">
        <f t="shared" si="241"/>
        <v>-6.4093782607832425E-2</v>
      </c>
    </row>
    <row r="7730" spans="1:6" x14ac:dyDescent="0.3">
      <c r="A7730">
        <v>64.396000000000001</v>
      </c>
      <c r="B7730">
        <v>656.65219999999999</v>
      </c>
      <c r="C7730">
        <v>10.63345</v>
      </c>
      <c r="D7730">
        <v>-0.87194059999999995</v>
      </c>
      <c r="E7730">
        <f t="shared" si="240"/>
        <v>78.192249345729252</v>
      </c>
      <c r="F7730">
        <f t="shared" si="241"/>
        <v>-6.4117475334782931E-2</v>
      </c>
    </row>
    <row r="7731" spans="1:6" x14ac:dyDescent="0.3">
      <c r="A7731">
        <v>64.404340000000005</v>
      </c>
      <c r="B7731">
        <v>656.73659999999995</v>
      </c>
      <c r="C7731">
        <v>10.633229999999999</v>
      </c>
      <c r="D7731">
        <v>-0.87223969999999995</v>
      </c>
      <c r="E7731">
        <f t="shared" si="240"/>
        <v>78.19063159280276</v>
      </c>
      <c r="F7731">
        <f t="shared" si="241"/>
        <v>-6.4139469421160653E-2</v>
      </c>
    </row>
    <row r="7732" spans="1:6" x14ac:dyDescent="0.3">
      <c r="A7732">
        <v>64.412660000000002</v>
      </c>
      <c r="B7732">
        <v>656.8184</v>
      </c>
      <c r="C7732">
        <v>10.63302</v>
      </c>
      <c r="D7732">
        <v>-0.87253599999999998</v>
      </c>
      <c r="E7732">
        <f t="shared" si="240"/>
        <v>78.189087374100225</v>
      </c>
      <c r="F7732">
        <f t="shared" si="241"/>
        <v>-6.4161257611711361E-2</v>
      </c>
    </row>
    <row r="7733" spans="1:6" x14ac:dyDescent="0.3">
      <c r="A7733">
        <v>64.421000000000006</v>
      </c>
      <c r="B7733">
        <v>656.90200000000004</v>
      </c>
      <c r="C7733">
        <v>10.6328</v>
      </c>
      <c r="D7733">
        <v>-0.87282340000000003</v>
      </c>
      <c r="E7733">
        <f t="shared" si="240"/>
        <v>78.187469621173733</v>
      </c>
      <c r="F7733">
        <f t="shared" si="241"/>
        <v>-6.4182391347669079E-2</v>
      </c>
    </row>
    <row r="7734" spans="1:6" x14ac:dyDescent="0.3">
      <c r="A7734">
        <v>64.429339999999996</v>
      </c>
      <c r="B7734">
        <v>656.98580000000004</v>
      </c>
      <c r="C7734">
        <v>10.63256</v>
      </c>
      <c r="D7734">
        <v>-0.87312149999999999</v>
      </c>
      <c r="E7734">
        <f t="shared" si="240"/>
        <v>78.18570479979941</v>
      </c>
      <c r="F7734">
        <f t="shared" si="241"/>
        <v>-6.4204311899822855E-2</v>
      </c>
    </row>
    <row r="7735" spans="1:6" x14ac:dyDescent="0.3">
      <c r="A7735">
        <v>64.43768</v>
      </c>
      <c r="B7735">
        <v>657.0693</v>
      </c>
      <c r="C7735">
        <v>10.63232</v>
      </c>
      <c r="D7735">
        <v>-0.8734094</v>
      </c>
      <c r="E7735">
        <f t="shared" si="240"/>
        <v>78.183939978425059</v>
      </c>
      <c r="F7735">
        <f t="shared" si="241"/>
        <v>-6.4225482402892539E-2</v>
      </c>
    </row>
    <row r="7736" spans="1:6" x14ac:dyDescent="0.3">
      <c r="A7736">
        <v>64.445999999999998</v>
      </c>
      <c r="B7736">
        <v>657.14949999999999</v>
      </c>
      <c r="C7736">
        <v>10.63213</v>
      </c>
      <c r="D7736">
        <v>-0.87369260000000004</v>
      </c>
      <c r="E7736">
        <f t="shared" si="240"/>
        <v>78.182542828170369</v>
      </c>
      <c r="F7736">
        <f t="shared" si="241"/>
        <v>-6.4246307295109759E-2</v>
      </c>
    </row>
    <row r="7737" spans="1:6" x14ac:dyDescent="0.3">
      <c r="A7737">
        <v>64.454340000000002</v>
      </c>
      <c r="B7737">
        <v>657.23199999999997</v>
      </c>
      <c r="C7737">
        <v>10.63191</v>
      </c>
      <c r="D7737">
        <v>-0.87395710000000004</v>
      </c>
      <c r="E7737">
        <f t="shared" si="240"/>
        <v>78.180925075243891</v>
      </c>
      <c r="F7737">
        <f t="shared" si="241"/>
        <v>-6.4265757097339463E-2</v>
      </c>
    </row>
    <row r="7738" spans="1:6" x14ac:dyDescent="0.3">
      <c r="A7738">
        <v>64.462680000000006</v>
      </c>
      <c r="B7738">
        <v>657.3134</v>
      </c>
      <c r="C7738">
        <v>10.631690000000001</v>
      </c>
      <c r="D7738">
        <v>-0.8742299</v>
      </c>
      <c r="E7738">
        <f t="shared" si="240"/>
        <v>78.179307322317428</v>
      </c>
      <c r="F7738">
        <f t="shared" si="241"/>
        <v>-6.4285817233627793E-2</v>
      </c>
    </row>
    <row r="7739" spans="1:6" x14ac:dyDescent="0.3">
      <c r="A7739">
        <v>64.471000000000004</v>
      </c>
      <c r="B7739">
        <v>657.4</v>
      </c>
      <c r="C7739">
        <v>10.631489999999999</v>
      </c>
      <c r="D7739">
        <v>-0.87452890000000005</v>
      </c>
      <c r="E7739">
        <f t="shared" si="240"/>
        <v>78.177836637838794</v>
      </c>
      <c r="F7739">
        <f t="shared" si="241"/>
        <v>-6.4307803966583116E-2</v>
      </c>
    </row>
    <row r="7740" spans="1:6" x14ac:dyDescent="0.3">
      <c r="A7740">
        <v>64.479339999999993</v>
      </c>
      <c r="B7740">
        <v>657.48</v>
      </c>
      <c r="C7740">
        <v>10.6313</v>
      </c>
      <c r="D7740">
        <v>-0.87479560000000001</v>
      </c>
      <c r="E7740">
        <f t="shared" si="240"/>
        <v>78.176439487584119</v>
      </c>
      <c r="F7740">
        <f t="shared" si="241"/>
        <v>-6.4327415544105468E-2</v>
      </c>
    </row>
    <row r="7741" spans="1:6" x14ac:dyDescent="0.3">
      <c r="A7741">
        <v>64.487660000000005</v>
      </c>
      <c r="B7741">
        <v>657.56600000000003</v>
      </c>
      <c r="C7741">
        <v>10.631130000000001</v>
      </c>
      <c r="D7741">
        <v>-0.87508660000000005</v>
      </c>
      <c r="E7741">
        <f t="shared" si="240"/>
        <v>78.175189405777303</v>
      </c>
      <c r="F7741">
        <f t="shared" si="241"/>
        <v>-6.4348814003269333E-2</v>
      </c>
    </row>
    <row r="7742" spans="1:6" x14ac:dyDescent="0.3">
      <c r="A7742">
        <v>64.495999999999995</v>
      </c>
      <c r="B7742">
        <v>657.6472</v>
      </c>
      <c r="C7742">
        <v>10.63092</v>
      </c>
      <c r="D7742">
        <v>-0.87535839999999998</v>
      </c>
      <c r="E7742">
        <f t="shared" si="240"/>
        <v>78.173645187074754</v>
      </c>
      <c r="F7742">
        <f t="shared" si="241"/>
        <v>-6.4368800605333731E-2</v>
      </c>
    </row>
    <row r="7743" spans="1:6" x14ac:dyDescent="0.3">
      <c r="A7743">
        <v>64.504339999999999</v>
      </c>
      <c r="B7743">
        <v>657.7328</v>
      </c>
      <c r="C7743">
        <v>10.63073</v>
      </c>
      <c r="D7743">
        <v>-0.87563950000000002</v>
      </c>
      <c r="E7743">
        <f t="shared" si="240"/>
        <v>78.172248036820065</v>
      </c>
      <c r="F7743">
        <f t="shared" si="241"/>
        <v>-6.4389471075680688E-2</v>
      </c>
    </row>
    <row r="7744" spans="1:6" x14ac:dyDescent="0.3">
      <c r="A7744">
        <v>64.512659999999997</v>
      </c>
      <c r="B7744">
        <v>657.81439999999998</v>
      </c>
      <c r="C7744">
        <v>10.630570000000001</v>
      </c>
      <c r="D7744">
        <v>-0.87591289999999999</v>
      </c>
      <c r="E7744">
        <f t="shared" si="240"/>
        <v>78.171071489237164</v>
      </c>
      <c r="F7744">
        <f t="shared" si="241"/>
        <v>-6.4409575332503383E-2</v>
      </c>
    </row>
    <row r="7745" spans="1:6" x14ac:dyDescent="0.3">
      <c r="A7745">
        <v>64.521000000000001</v>
      </c>
      <c r="B7745">
        <v>657.89840000000004</v>
      </c>
      <c r="C7745">
        <v>10.6304</v>
      </c>
      <c r="D7745">
        <v>-0.87619089999999999</v>
      </c>
      <c r="E7745">
        <f t="shared" si="240"/>
        <v>78.169821407430334</v>
      </c>
      <c r="F7745">
        <f t="shared" si="241"/>
        <v>-6.4430017846756144E-2</v>
      </c>
    </row>
    <row r="7746" spans="1:6" x14ac:dyDescent="0.3">
      <c r="A7746">
        <v>64.529340000000005</v>
      </c>
      <c r="B7746">
        <v>657.98080000000004</v>
      </c>
      <c r="C7746">
        <v>10.63016</v>
      </c>
      <c r="D7746">
        <v>-0.87646089999999999</v>
      </c>
      <c r="E7746">
        <f t="shared" si="240"/>
        <v>78.168056586055997</v>
      </c>
      <c r="F7746">
        <f t="shared" si="241"/>
        <v>-6.4449872087217475E-2</v>
      </c>
    </row>
    <row r="7747" spans="1:6" x14ac:dyDescent="0.3">
      <c r="A7747">
        <v>64.537660000000002</v>
      </c>
      <c r="B7747">
        <v>658.06420000000003</v>
      </c>
      <c r="C7747">
        <v>10.62994</v>
      </c>
      <c r="D7747">
        <v>-0.87677039999999995</v>
      </c>
      <c r="E7747">
        <f t="shared" ref="E7747:E7810" si="242">C7747/13.59911*100</f>
        <v>78.166438833129519</v>
      </c>
      <c r="F7747">
        <f t="shared" ref="F7747:F7810" si="243">D7747/13.59911</f>
        <v>-6.4472630929524058E-2</v>
      </c>
    </row>
    <row r="7748" spans="1:6" x14ac:dyDescent="0.3">
      <c r="A7748">
        <v>64.546000000000006</v>
      </c>
      <c r="B7748">
        <v>658.14400000000001</v>
      </c>
      <c r="C7748">
        <v>10.62978</v>
      </c>
      <c r="D7748">
        <v>-0.8770637</v>
      </c>
      <c r="E7748">
        <f t="shared" si="242"/>
        <v>78.165262285546632</v>
      </c>
      <c r="F7748">
        <f t="shared" si="243"/>
        <v>-6.4494198517402984E-2</v>
      </c>
    </row>
    <row r="7749" spans="1:6" x14ac:dyDescent="0.3">
      <c r="A7749">
        <v>64.554339999999996</v>
      </c>
      <c r="B7749">
        <v>658.22969999999998</v>
      </c>
      <c r="C7749">
        <v>10.629619999999999</v>
      </c>
      <c r="D7749">
        <v>-0.87733030000000001</v>
      </c>
      <c r="E7749">
        <f t="shared" si="242"/>
        <v>78.164085737963731</v>
      </c>
      <c r="F7749">
        <f t="shared" si="243"/>
        <v>-6.4513802741502937E-2</v>
      </c>
    </row>
    <row r="7750" spans="1:6" x14ac:dyDescent="0.3">
      <c r="A7750">
        <v>64.56268</v>
      </c>
      <c r="B7750">
        <v>658.31569999999999</v>
      </c>
      <c r="C7750">
        <v>10.629440000000001</v>
      </c>
      <c r="D7750">
        <v>-0.87759759999999998</v>
      </c>
      <c r="E7750">
        <f t="shared" si="242"/>
        <v>78.162762121932985</v>
      </c>
      <c r="F7750">
        <f t="shared" si="243"/>
        <v>-6.4533458439559654E-2</v>
      </c>
    </row>
    <row r="7751" spans="1:6" x14ac:dyDescent="0.3">
      <c r="A7751">
        <v>64.570999999999998</v>
      </c>
      <c r="B7751">
        <v>658.39580000000001</v>
      </c>
      <c r="C7751">
        <v>10.629239999999999</v>
      </c>
      <c r="D7751">
        <v>-0.87785040000000003</v>
      </c>
      <c r="E7751">
        <f t="shared" si="242"/>
        <v>78.161291437454366</v>
      </c>
      <c r="F7751">
        <f t="shared" si="243"/>
        <v>-6.4552047891369368E-2</v>
      </c>
    </row>
    <row r="7752" spans="1:6" x14ac:dyDescent="0.3">
      <c r="A7752">
        <v>64.579340000000002</v>
      </c>
      <c r="B7752">
        <v>658.47889999999995</v>
      </c>
      <c r="C7752">
        <v>10.62908</v>
      </c>
      <c r="D7752">
        <v>-0.87812500000000004</v>
      </c>
      <c r="E7752">
        <f t="shared" si="242"/>
        <v>78.160114889871465</v>
      </c>
      <c r="F7752">
        <f t="shared" si="243"/>
        <v>-6.4572240389260779E-2</v>
      </c>
    </row>
    <row r="7753" spans="1:6" x14ac:dyDescent="0.3">
      <c r="A7753">
        <v>64.587680000000006</v>
      </c>
      <c r="B7753">
        <v>658.56200000000001</v>
      </c>
      <c r="C7753">
        <v>10.628880000000001</v>
      </c>
      <c r="D7753">
        <v>-0.8783976</v>
      </c>
      <c r="E7753">
        <f t="shared" si="242"/>
        <v>78.158644205392861</v>
      </c>
      <c r="F7753">
        <f t="shared" si="243"/>
        <v>-6.4592285818704312E-2</v>
      </c>
    </row>
    <row r="7754" spans="1:6" x14ac:dyDescent="0.3">
      <c r="A7754">
        <v>64.596000000000004</v>
      </c>
      <c r="B7754">
        <v>658.64909999999998</v>
      </c>
      <c r="C7754">
        <v>10.628679999999999</v>
      </c>
      <c r="D7754">
        <v>-0.87865309999999996</v>
      </c>
      <c r="E7754">
        <f t="shared" si="242"/>
        <v>78.157173520914242</v>
      </c>
      <c r="F7754">
        <f t="shared" si="243"/>
        <v>-6.461107381291864E-2</v>
      </c>
    </row>
    <row r="7755" spans="1:6" x14ac:dyDescent="0.3">
      <c r="A7755">
        <v>64.604339999999993</v>
      </c>
      <c r="B7755">
        <v>658.72929999999997</v>
      </c>
      <c r="C7755">
        <v>10.62853</v>
      </c>
      <c r="D7755">
        <v>-0.87891240000000004</v>
      </c>
      <c r="E7755">
        <f t="shared" si="242"/>
        <v>78.15607050755527</v>
      </c>
      <c r="F7755">
        <f t="shared" si="243"/>
        <v>-6.4630141237183913E-2</v>
      </c>
    </row>
    <row r="7756" spans="1:6" x14ac:dyDescent="0.3">
      <c r="A7756">
        <v>64.612660000000005</v>
      </c>
      <c r="B7756">
        <v>658.81060000000002</v>
      </c>
      <c r="C7756">
        <v>10.62837</v>
      </c>
      <c r="D7756">
        <v>-0.87918790000000002</v>
      </c>
      <c r="E7756">
        <f t="shared" si="242"/>
        <v>78.154893959972384</v>
      </c>
      <c r="F7756">
        <f t="shared" si="243"/>
        <v>-6.4650399915876858E-2</v>
      </c>
    </row>
    <row r="7757" spans="1:6" x14ac:dyDescent="0.3">
      <c r="A7757">
        <v>64.620999999999995</v>
      </c>
      <c r="B7757">
        <v>658.89549999999997</v>
      </c>
      <c r="C7757">
        <v>10.6282</v>
      </c>
      <c r="D7757">
        <v>-0.87945070000000003</v>
      </c>
      <c r="E7757">
        <f t="shared" si="242"/>
        <v>78.153643878165553</v>
      </c>
      <c r="F7757">
        <f t="shared" si="243"/>
        <v>-6.466972470992588E-2</v>
      </c>
    </row>
    <row r="7758" spans="1:6" x14ac:dyDescent="0.3">
      <c r="A7758">
        <v>64.629339999999999</v>
      </c>
      <c r="B7758">
        <v>658.97810000000004</v>
      </c>
      <c r="C7758">
        <v>10.627969999999999</v>
      </c>
      <c r="D7758">
        <v>-0.8797085</v>
      </c>
      <c r="E7758">
        <f t="shared" si="242"/>
        <v>78.151952591015146</v>
      </c>
      <c r="F7758">
        <f t="shared" si="243"/>
        <v>-6.4688681832855241E-2</v>
      </c>
    </row>
    <row r="7759" spans="1:6" x14ac:dyDescent="0.3">
      <c r="A7759">
        <v>64.637659999999997</v>
      </c>
      <c r="B7759">
        <v>659.06100000000004</v>
      </c>
      <c r="C7759">
        <v>10.627739999999999</v>
      </c>
      <c r="D7759">
        <v>-0.87999280000000002</v>
      </c>
      <c r="E7759">
        <f t="shared" si="242"/>
        <v>78.150261303864738</v>
      </c>
      <c r="F7759">
        <f t="shared" si="243"/>
        <v>-6.4709587612718777E-2</v>
      </c>
    </row>
    <row r="7760" spans="1:6" x14ac:dyDescent="0.3">
      <c r="A7760">
        <v>64.646000000000001</v>
      </c>
      <c r="B7760">
        <v>659.14120000000003</v>
      </c>
      <c r="C7760">
        <v>10.627560000000001</v>
      </c>
      <c r="D7760">
        <v>-0.88028759999999995</v>
      </c>
      <c r="E7760">
        <f t="shared" si="242"/>
        <v>78.148937687833993</v>
      </c>
      <c r="F7760">
        <f t="shared" si="243"/>
        <v>-6.4731265501933574E-2</v>
      </c>
    </row>
    <row r="7761" spans="1:6" x14ac:dyDescent="0.3">
      <c r="A7761">
        <v>64.654340000000005</v>
      </c>
      <c r="B7761">
        <v>659.22900000000004</v>
      </c>
      <c r="C7761">
        <v>10.62738</v>
      </c>
      <c r="D7761">
        <v>-0.88057949999999996</v>
      </c>
      <c r="E7761">
        <f t="shared" si="242"/>
        <v>78.147614071803247</v>
      </c>
      <c r="F7761">
        <f t="shared" si="243"/>
        <v>-6.4752730141898987E-2</v>
      </c>
    </row>
    <row r="7762" spans="1:6" x14ac:dyDescent="0.3">
      <c r="A7762">
        <v>64.662660000000002</v>
      </c>
      <c r="B7762">
        <v>659.31079999999997</v>
      </c>
      <c r="C7762">
        <v>10.62716</v>
      </c>
      <c r="D7762">
        <v>-0.88084019999999996</v>
      </c>
      <c r="E7762">
        <f t="shared" si="242"/>
        <v>78.145996318876755</v>
      </c>
      <c r="F7762">
        <f t="shared" si="243"/>
        <v>-6.477190051407776E-2</v>
      </c>
    </row>
    <row r="7763" spans="1:6" x14ac:dyDescent="0.3">
      <c r="A7763">
        <v>64.671000000000006</v>
      </c>
      <c r="B7763">
        <v>659.39260000000002</v>
      </c>
      <c r="C7763">
        <v>10.62698</v>
      </c>
      <c r="D7763">
        <v>-0.88112619999999997</v>
      </c>
      <c r="E7763">
        <f t="shared" si="242"/>
        <v>78.144672702845995</v>
      </c>
      <c r="F7763">
        <f t="shared" si="243"/>
        <v>-6.4792931302121978E-2</v>
      </c>
    </row>
    <row r="7764" spans="1:6" x14ac:dyDescent="0.3">
      <c r="A7764">
        <v>64.679339999999996</v>
      </c>
      <c r="B7764">
        <v>659.47460000000001</v>
      </c>
      <c r="C7764">
        <v>10.62684</v>
      </c>
      <c r="D7764">
        <v>-0.88144080000000002</v>
      </c>
      <c r="E7764">
        <f t="shared" si="242"/>
        <v>78.143643223710967</v>
      </c>
      <c r="F7764">
        <f t="shared" si="243"/>
        <v>-6.4816065168970621E-2</v>
      </c>
    </row>
    <row r="7765" spans="1:6" x14ac:dyDescent="0.3">
      <c r="A7765">
        <v>64.68768</v>
      </c>
      <c r="B7765">
        <v>659.56060000000002</v>
      </c>
      <c r="C7765">
        <v>10.62663</v>
      </c>
      <c r="D7765">
        <v>-0.88172030000000001</v>
      </c>
      <c r="E7765">
        <f t="shared" si="242"/>
        <v>78.142099005008419</v>
      </c>
      <c r="F7765">
        <f t="shared" si="243"/>
        <v>-6.483661798455928E-2</v>
      </c>
    </row>
    <row r="7766" spans="1:6" x14ac:dyDescent="0.3">
      <c r="A7766">
        <v>64.695999999999998</v>
      </c>
      <c r="B7766">
        <v>659.64380000000006</v>
      </c>
      <c r="C7766">
        <v>10.626440000000001</v>
      </c>
      <c r="D7766">
        <v>-0.88200590000000001</v>
      </c>
      <c r="E7766">
        <f t="shared" si="242"/>
        <v>78.140701854753729</v>
      </c>
      <c r="F7766">
        <f t="shared" si="243"/>
        <v>-6.4857619358913932E-2</v>
      </c>
    </row>
    <row r="7767" spans="1:6" x14ac:dyDescent="0.3">
      <c r="A7767">
        <v>64.704340000000002</v>
      </c>
      <c r="B7767">
        <v>659.7251</v>
      </c>
      <c r="C7767">
        <v>10.62628</v>
      </c>
      <c r="D7767">
        <v>-0.88227659999999997</v>
      </c>
      <c r="E7767">
        <f t="shared" si="242"/>
        <v>78.139525307170828</v>
      </c>
      <c r="F7767">
        <f t="shared" si="243"/>
        <v>-6.4877525073331999E-2</v>
      </c>
    </row>
    <row r="7768" spans="1:6" x14ac:dyDescent="0.3">
      <c r="A7768">
        <v>64.712680000000006</v>
      </c>
      <c r="B7768">
        <v>659.80780000000004</v>
      </c>
      <c r="C7768">
        <v>10.62612</v>
      </c>
      <c r="D7768">
        <v>-0.88255240000000001</v>
      </c>
      <c r="E7768">
        <f t="shared" si="242"/>
        <v>78.138348759587956</v>
      </c>
      <c r="F7768">
        <f t="shared" si="243"/>
        <v>-6.4897805812292125E-2</v>
      </c>
    </row>
    <row r="7769" spans="1:6" x14ac:dyDescent="0.3">
      <c r="A7769">
        <v>64.721000000000004</v>
      </c>
      <c r="B7769">
        <v>659.89120000000003</v>
      </c>
      <c r="C7769">
        <v>10.62599</v>
      </c>
      <c r="D7769">
        <v>-0.88281860000000001</v>
      </c>
      <c r="E7769">
        <f t="shared" si="242"/>
        <v>78.137392814676843</v>
      </c>
      <c r="F7769">
        <f t="shared" si="243"/>
        <v>-6.4917380622702511E-2</v>
      </c>
    </row>
    <row r="7770" spans="1:6" x14ac:dyDescent="0.3">
      <c r="A7770">
        <v>64.729339999999993</v>
      </c>
      <c r="B7770">
        <v>659.97559999999999</v>
      </c>
      <c r="C7770">
        <v>10.6258</v>
      </c>
      <c r="D7770">
        <v>-0.88305659999999997</v>
      </c>
      <c r="E7770">
        <f t="shared" si="242"/>
        <v>78.135995664422168</v>
      </c>
      <c r="F7770">
        <f t="shared" si="243"/>
        <v>-6.4934881767998054E-2</v>
      </c>
    </row>
    <row r="7771" spans="1:6" x14ac:dyDescent="0.3">
      <c r="A7771">
        <v>64.737660000000005</v>
      </c>
      <c r="B7771">
        <v>660.05640000000005</v>
      </c>
      <c r="C7771">
        <v>10.625590000000001</v>
      </c>
      <c r="D7771">
        <v>-0.88331630000000005</v>
      </c>
      <c r="E7771">
        <f t="shared" si="242"/>
        <v>78.13445144571962</v>
      </c>
      <c r="F7771">
        <f t="shared" si="243"/>
        <v>-6.4953978605952895E-2</v>
      </c>
    </row>
    <row r="7772" spans="1:6" x14ac:dyDescent="0.3">
      <c r="A7772">
        <v>64.745999999999995</v>
      </c>
      <c r="B7772">
        <v>660.14080000000001</v>
      </c>
      <c r="C7772">
        <v>10.625450000000001</v>
      </c>
      <c r="D7772">
        <v>-0.88358610000000004</v>
      </c>
      <c r="E7772">
        <f t="shared" si="242"/>
        <v>78.133421966584578</v>
      </c>
      <c r="F7772">
        <f t="shared" si="243"/>
        <v>-6.4973818139569428E-2</v>
      </c>
    </row>
    <row r="7773" spans="1:6" x14ac:dyDescent="0.3">
      <c r="A7773">
        <v>64.754339999999999</v>
      </c>
      <c r="B7773">
        <v>660.22439999999995</v>
      </c>
      <c r="C7773">
        <v>10.62528</v>
      </c>
      <c r="D7773">
        <v>-0.8838144</v>
      </c>
      <c r="E7773">
        <f t="shared" si="242"/>
        <v>78.132171884777762</v>
      </c>
      <c r="F7773">
        <f t="shared" si="243"/>
        <v>-6.4990606002892845E-2</v>
      </c>
    </row>
    <row r="7774" spans="1:6" x14ac:dyDescent="0.3">
      <c r="A7774">
        <v>64.762659999999997</v>
      </c>
      <c r="B7774">
        <v>660.30610000000001</v>
      </c>
      <c r="C7774">
        <v>10.62504</v>
      </c>
      <c r="D7774">
        <v>-0.88405009999999995</v>
      </c>
      <c r="E7774">
        <f t="shared" si="242"/>
        <v>78.130407063403425</v>
      </c>
      <c r="F7774">
        <f t="shared" si="243"/>
        <v>-6.5007938019473327E-2</v>
      </c>
    </row>
    <row r="7775" spans="1:6" x14ac:dyDescent="0.3">
      <c r="A7775">
        <v>64.771000000000001</v>
      </c>
      <c r="B7775">
        <v>660.38739999999996</v>
      </c>
      <c r="C7775">
        <v>10.624840000000001</v>
      </c>
      <c r="D7775">
        <v>-0.88428890000000004</v>
      </c>
      <c r="E7775">
        <f t="shared" si="242"/>
        <v>78.128936378924806</v>
      </c>
      <c r="F7775">
        <f t="shared" si="243"/>
        <v>-6.5025497992148018E-2</v>
      </c>
    </row>
    <row r="7776" spans="1:6" x14ac:dyDescent="0.3">
      <c r="A7776">
        <v>64.779340000000005</v>
      </c>
      <c r="B7776">
        <v>660.47050000000002</v>
      </c>
      <c r="C7776">
        <v>10.624639999999999</v>
      </c>
      <c r="D7776">
        <v>-0.88453749999999998</v>
      </c>
      <c r="E7776">
        <f t="shared" si="242"/>
        <v>78.127465694446173</v>
      </c>
      <c r="F7776">
        <f t="shared" si="243"/>
        <v>-6.504377860021722E-2</v>
      </c>
    </row>
    <row r="7777" spans="1:6" x14ac:dyDescent="0.3">
      <c r="A7777">
        <v>64.787660000000002</v>
      </c>
      <c r="B7777">
        <v>660.55619999999999</v>
      </c>
      <c r="C7777">
        <v>10.62444</v>
      </c>
      <c r="D7777">
        <v>-0.88478179999999995</v>
      </c>
      <c r="E7777">
        <f t="shared" si="242"/>
        <v>78.125995009967568</v>
      </c>
      <c r="F7777">
        <f t="shared" si="243"/>
        <v>-6.5061743011123524E-2</v>
      </c>
    </row>
    <row r="7778" spans="1:6" x14ac:dyDescent="0.3">
      <c r="A7778">
        <v>64.796000000000006</v>
      </c>
      <c r="B7778">
        <v>660.63900000000001</v>
      </c>
      <c r="C7778">
        <v>10.62426</v>
      </c>
      <c r="D7778">
        <v>-0.88504090000000002</v>
      </c>
      <c r="E7778">
        <f t="shared" si="242"/>
        <v>78.124671393936808</v>
      </c>
      <c r="F7778">
        <f t="shared" si="243"/>
        <v>-6.5080795728544E-2</v>
      </c>
    </row>
    <row r="7779" spans="1:6" x14ac:dyDescent="0.3">
      <c r="A7779">
        <v>64.804339999999996</v>
      </c>
      <c r="B7779">
        <v>660.72199999999998</v>
      </c>
      <c r="C7779">
        <v>10.624040000000001</v>
      </c>
      <c r="D7779">
        <v>-0.88530279999999995</v>
      </c>
      <c r="E7779">
        <f t="shared" si="242"/>
        <v>78.123053641010344</v>
      </c>
      <c r="F7779">
        <f t="shared" si="243"/>
        <v>-6.5100054341791488E-2</v>
      </c>
    </row>
    <row r="7780" spans="1:6" x14ac:dyDescent="0.3">
      <c r="A7780">
        <v>64.81268</v>
      </c>
      <c r="B7780">
        <v>660.80319999999995</v>
      </c>
      <c r="C7780">
        <v>10.623849999999999</v>
      </c>
      <c r="D7780">
        <v>-0.88555819999999996</v>
      </c>
      <c r="E7780">
        <f t="shared" si="242"/>
        <v>78.12165649075564</v>
      </c>
      <c r="F7780">
        <f t="shared" si="243"/>
        <v>-6.5118834982583418E-2</v>
      </c>
    </row>
    <row r="7781" spans="1:6" x14ac:dyDescent="0.3">
      <c r="A7781">
        <v>64.820999999999998</v>
      </c>
      <c r="B7781">
        <v>660.88440000000003</v>
      </c>
      <c r="C7781">
        <v>10.62368</v>
      </c>
      <c r="D7781">
        <v>-0.8858066</v>
      </c>
      <c r="E7781">
        <f t="shared" si="242"/>
        <v>78.120406408948824</v>
      </c>
      <c r="F7781">
        <f t="shared" si="243"/>
        <v>-6.5137100883807836E-2</v>
      </c>
    </row>
    <row r="7782" spans="1:6" x14ac:dyDescent="0.3">
      <c r="A7782">
        <v>64.829340000000002</v>
      </c>
      <c r="B7782">
        <v>660.97040000000004</v>
      </c>
      <c r="C7782">
        <v>10.623469999999999</v>
      </c>
      <c r="D7782">
        <v>-0.88607069999999999</v>
      </c>
      <c r="E7782">
        <f t="shared" si="242"/>
        <v>78.118862190246276</v>
      </c>
      <c r="F7782">
        <f t="shared" si="243"/>
        <v>-6.5156521272347973E-2</v>
      </c>
    </row>
    <row r="7783" spans="1:6" x14ac:dyDescent="0.3">
      <c r="A7783">
        <v>64.837680000000006</v>
      </c>
      <c r="B7783">
        <v>661.05319999999995</v>
      </c>
      <c r="C7783">
        <v>10.62326</v>
      </c>
      <c r="D7783">
        <v>-0.88635189999999997</v>
      </c>
      <c r="E7783">
        <f t="shared" si="242"/>
        <v>78.117317971543727</v>
      </c>
      <c r="F7783">
        <f t="shared" si="243"/>
        <v>-6.5177199096117314E-2</v>
      </c>
    </row>
    <row r="7784" spans="1:6" x14ac:dyDescent="0.3">
      <c r="A7784">
        <v>64.846000000000004</v>
      </c>
      <c r="B7784">
        <v>661.1336</v>
      </c>
      <c r="C7784">
        <v>10.62307</v>
      </c>
      <c r="D7784">
        <v>-0.88660260000000002</v>
      </c>
      <c r="E7784">
        <f t="shared" si="242"/>
        <v>78.115920821289038</v>
      </c>
      <c r="F7784">
        <f t="shared" si="243"/>
        <v>-6.5195634126056778E-2</v>
      </c>
    </row>
    <row r="7785" spans="1:6" x14ac:dyDescent="0.3">
      <c r="A7785">
        <v>64.854339999999993</v>
      </c>
      <c r="B7785">
        <v>661.21979999999996</v>
      </c>
      <c r="C7785">
        <v>10.62288</v>
      </c>
      <c r="D7785">
        <v>-0.88684810000000003</v>
      </c>
      <c r="E7785">
        <f t="shared" si="242"/>
        <v>78.114523671034362</v>
      </c>
      <c r="F7785">
        <f t="shared" si="243"/>
        <v>-6.5213686778031799E-2</v>
      </c>
    </row>
    <row r="7786" spans="1:6" x14ac:dyDescent="0.3">
      <c r="A7786">
        <v>64.862660000000005</v>
      </c>
      <c r="B7786">
        <v>661.30179999999996</v>
      </c>
      <c r="C7786">
        <v>10.6227</v>
      </c>
      <c r="D7786">
        <v>-0.88708980000000004</v>
      </c>
      <c r="E7786">
        <f t="shared" si="242"/>
        <v>78.113200055003603</v>
      </c>
      <c r="F7786">
        <f t="shared" si="243"/>
        <v>-6.5231459999955888E-2</v>
      </c>
    </row>
    <row r="7787" spans="1:6" x14ac:dyDescent="0.3">
      <c r="A7787">
        <v>64.870999999999995</v>
      </c>
      <c r="B7787">
        <v>661.38379999999995</v>
      </c>
      <c r="C7787">
        <v>10.622540000000001</v>
      </c>
      <c r="D7787">
        <v>-0.88736559999999998</v>
      </c>
      <c r="E7787">
        <f t="shared" si="242"/>
        <v>78.112023507420716</v>
      </c>
      <c r="F7787">
        <f t="shared" si="243"/>
        <v>-6.5251740738916E-2</v>
      </c>
    </row>
    <row r="7788" spans="1:6" x14ac:dyDescent="0.3">
      <c r="A7788">
        <v>64.879339999999999</v>
      </c>
      <c r="B7788">
        <v>661.46990000000005</v>
      </c>
      <c r="C7788">
        <v>10.62237</v>
      </c>
      <c r="D7788">
        <v>-0.88763210000000003</v>
      </c>
      <c r="E7788">
        <f t="shared" si="242"/>
        <v>78.110773425613885</v>
      </c>
      <c r="F7788">
        <f t="shared" si="243"/>
        <v>-6.5271337609593569E-2</v>
      </c>
    </row>
    <row r="7789" spans="1:6" x14ac:dyDescent="0.3">
      <c r="A7789">
        <v>64.887659999999997</v>
      </c>
      <c r="B7789">
        <v>661.55399999999997</v>
      </c>
      <c r="C7789">
        <v>10.622210000000001</v>
      </c>
      <c r="D7789">
        <v>-0.88790340000000001</v>
      </c>
      <c r="E7789">
        <f t="shared" si="242"/>
        <v>78.109596878030999</v>
      </c>
      <c r="F7789">
        <f t="shared" si="243"/>
        <v>-6.5291287444546001E-2</v>
      </c>
    </row>
    <row r="7790" spans="1:6" x14ac:dyDescent="0.3">
      <c r="A7790">
        <v>64.896000000000001</v>
      </c>
      <c r="B7790">
        <v>661.63739999999996</v>
      </c>
      <c r="C7790">
        <v>10.62205</v>
      </c>
      <c r="D7790">
        <v>-0.88817000000000002</v>
      </c>
      <c r="E7790">
        <f t="shared" si="242"/>
        <v>78.108420330448098</v>
      </c>
      <c r="F7790">
        <f t="shared" si="243"/>
        <v>-6.5310891668645968E-2</v>
      </c>
    </row>
    <row r="7791" spans="1:6" x14ac:dyDescent="0.3">
      <c r="A7791">
        <v>64.904340000000005</v>
      </c>
      <c r="B7791">
        <v>661.72180000000003</v>
      </c>
      <c r="C7791">
        <v>10.621869999999999</v>
      </c>
      <c r="D7791">
        <v>-0.88844310000000004</v>
      </c>
      <c r="E7791">
        <f t="shared" si="242"/>
        <v>78.107096714417338</v>
      </c>
      <c r="F7791">
        <f t="shared" si="243"/>
        <v>-6.533097386520148E-2</v>
      </c>
    </row>
    <row r="7792" spans="1:6" x14ac:dyDescent="0.3">
      <c r="A7792">
        <v>64.912660000000002</v>
      </c>
      <c r="B7792">
        <v>661.80499999999995</v>
      </c>
      <c r="C7792">
        <v>10.62168</v>
      </c>
      <c r="D7792">
        <v>-0.88870850000000001</v>
      </c>
      <c r="E7792">
        <f t="shared" si="242"/>
        <v>78.105699564162663</v>
      </c>
      <c r="F7792">
        <f t="shared" si="243"/>
        <v>-6.5350489848232718E-2</v>
      </c>
    </row>
    <row r="7793" spans="1:6" x14ac:dyDescent="0.3">
      <c r="A7793">
        <v>64.921000000000006</v>
      </c>
      <c r="B7793">
        <v>661.88739999999996</v>
      </c>
      <c r="C7793">
        <v>10.621499999999999</v>
      </c>
      <c r="D7793">
        <v>-0.88894499999999999</v>
      </c>
      <c r="E7793">
        <f t="shared" si="242"/>
        <v>78.104375948131903</v>
      </c>
      <c r="F7793">
        <f t="shared" si="243"/>
        <v>-6.5367880692192362E-2</v>
      </c>
    </row>
    <row r="7794" spans="1:6" x14ac:dyDescent="0.3">
      <c r="A7794">
        <v>64.929339999999996</v>
      </c>
      <c r="B7794">
        <v>661.96780000000001</v>
      </c>
      <c r="C7794">
        <v>10.62133</v>
      </c>
      <c r="D7794">
        <v>-0.88917250000000003</v>
      </c>
      <c r="E7794">
        <f t="shared" si="242"/>
        <v>78.103125866325087</v>
      </c>
      <c r="F7794">
        <f t="shared" si="243"/>
        <v>-6.5384609728136631E-2</v>
      </c>
    </row>
    <row r="7795" spans="1:6" x14ac:dyDescent="0.3">
      <c r="A7795">
        <v>64.93768</v>
      </c>
      <c r="B7795">
        <v>662.05119999999999</v>
      </c>
      <c r="C7795">
        <v>10.62116</v>
      </c>
      <c r="D7795">
        <v>-0.88942589999999999</v>
      </c>
      <c r="E7795">
        <f t="shared" si="242"/>
        <v>78.101875784518242</v>
      </c>
      <c r="F7795">
        <f t="shared" si="243"/>
        <v>-6.5403243300480696E-2</v>
      </c>
    </row>
    <row r="7796" spans="1:6" x14ac:dyDescent="0.3">
      <c r="A7796">
        <v>64.945999999999998</v>
      </c>
      <c r="B7796">
        <v>662.13639999999998</v>
      </c>
      <c r="C7796">
        <v>10.62097</v>
      </c>
      <c r="D7796">
        <v>-0.88966489999999998</v>
      </c>
      <c r="E7796">
        <f t="shared" si="242"/>
        <v>78.100478634263567</v>
      </c>
      <c r="F7796">
        <f t="shared" si="243"/>
        <v>-6.5420817980000157E-2</v>
      </c>
    </row>
    <row r="7797" spans="1:6" x14ac:dyDescent="0.3">
      <c r="A7797">
        <v>64.954340000000002</v>
      </c>
      <c r="B7797">
        <v>662.21609999999998</v>
      </c>
      <c r="C7797">
        <v>10.62077</v>
      </c>
      <c r="D7797">
        <v>-0.88988089999999997</v>
      </c>
      <c r="E7797">
        <f t="shared" si="242"/>
        <v>78.099007949784948</v>
      </c>
      <c r="F7797">
        <f t="shared" si="243"/>
        <v>-6.5436701372369219E-2</v>
      </c>
    </row>
    <row r="7798" spans="1:6" x14ac:dyDescent="0.3">
      <c r="A7798">
        <v>64.962680000000006</v>
      </c>
      <c r="B7798">
        <v>662.30029999999999</v>
      </c>
      <c r="C7798">
        <v>10.62058</v>
      </c>
      <c r="D7798">
        <v>-0.89009609999999995</v>
      </c>
      <c r="E7798">
        <f t="shared" si="242"/>
        <v>78.097610799530273</v>
      </c>
      <c r="F7798">
        <f t="shared" si="243"/>
        <v>-6.5452525937359132E-2</v>
      </c>
    </row>
    <row r="7799" spans="1:6" x14ac:dyDescent="0.3">
      <c r="A7799">
        <v>64.971000000000004</v>
      </c>
      <c r="B7799">
        <v>662.38660000000004</v>
      </c>
      <c r="C7799">
        <v>10.620369999999999</v>
      </c>
      <c r="D7799">
        <v>-0.89030039999999999</v>
      </c>
      <c r="E7799">
        <f t="shared" si="242"/>
        <v>78.09606658082771</v>
      </c>
      <c r="F7799">
        <f t="shared" si="243"/>
        <v>-6.5467548979308204E-2</v>
      </c>
    </row>
    <row r="7800" spans="1:6" x14ac:dyDescent="0.3">
      <c r="A7800">
        <v>64.979339999999993</v>
      </c>
      <c r="B7800">
        <v>662.46759999999995</v>
      </c>
      <c r="C7800">
        <v>10.62018</v>
      </c>
      <c r="D7800">
        <v>-0.89053280000000001</v>
      </c>
      <c r="E7800">
        <f t="shared" si="242"/>
        <v>78.09466943057302</v>
      </c>
      <c r="F7800">
        <f t="shared" si="243"/>
        <v>-6.5484638332949735E-2</v>
      </c>
    </row>
    <row r="7801" spans="1:6" x14ac:dyDescent="0.3">
      <c r="A7801">
        <v>64.987660000000005</v>
      </c>
      <c r="B7801">
        <v>662.55579999999998</v>
      </c>
      <c r="C7801">
        <v>10.61998</v>
      </c>
      <c r="D7801">
        <v>-0.89075159999999998</v>
      </c>
      <c r="E7801">
        <f t="shared" si="242"/>
        <v>78.093198746094416</v>
      </c>
      <c r="F7801">
        <f t="shared" si="243"/>
        <v>-6.5500727621145796E-2</v>
      </c>
    </row>
    <row r="7802" spans="1:6" x14ac:dyDescent="0.3">
      <c r="A7802">
        <v>64.995999999999995</v>
      </c>
      <c r="B7802">
        <v>662.63810000000001</v>
      </c>
      <c r="C7802">
        <v>10.6198</v>
      </c>
      <c r="D7802">
        <v>-0.89094079999999998</v>
      </c>
      <c r="E7802">
        <f t="shared" si="242"/>
        <v>78.091875130063656</v>
      </c>
      <c r="F7802">
        <f t="shared" si="243"/>
        <v>-6.5514640296313514E-2</v>
      </c>
    </row>
    <row r="7803" spans="1:6" x14ac:dyDescent="0.3">
      <c r="A7803">
        <v>65.004339999999999</v>
      </c>
      <c r="B7803">
        <v>662.7192</v>
      </c>
      <c r="C7803">
        <v>10.619630000000001</v>
      </c>
      <c r="D7803">
        <v>-0.89117190000000002</v>
      </c>
      <c r="E7803">
        <f t="shared" si="242"/>
        <v>78.09062504825684</v>
      </c>
      <c r="F7803">
        <f t="shared" si="243"/>
        <v>-6.553163405546393E-2</v>
      </c>
    </row>
    <row r="7804" spans="1:6" x14ac:dyDescent="0.3">
      <c r="A7804">
        <v>65.012659999999997</v>
      </c>
      <c r="B7804">
        <v>662.803</v>
      </c>
      <c r="C7804">
        <v>10.619450000000001</v>
      </c>
      <c r="D7804">
        <v>-0.8914204</v>
      </c>
      <c r="E7804">
        <f t="shared" si="242"/>
        <v>78.089301432226094</v>
      </c>
      <c r="F7804">
        <f t="shared" si="243"/>
        <v>-6.5549907310110733E-2</v>
      </c>
    </row>
    <row r="7805" spans="1:6" x14ac:dyDescent="0.3">
      <c r="A7805">
        <v>65.021000000000001</v>
      </c>
      <c r="B7805">
        <v>662.88660000000004</v>
      </c>
      <c r="C7805">
        <v>10.619260000000001</v>
      </c>
      <c r="D7805">
        <v>-0.89164639999999995</v>
      </c>
      <c r="E7805">
        <f t="shared" si="242"/>
        <v>78.087904281971404</v>
      </c>
      <c r="F7805">
        <f t="shared" si="243"/>
        <v>-6.5566526044719103E-2</v>
      </c>
    </row>
    <row r="7806" spans="1:6" x14ac:dyDescent="0.3">
      <c r="A7806">
        <v>65.029340000000005</v>
      </c>
      <c r="B7806">
        <v>662.96969999999999</v>
      </c>
      <c r="C7806">
        <v>10.61909</v>
      </c>
      <c r="D7806">
        <v>-0.89187740000000004</v>
      </c>
      <c r="E7806">
        <f t="shared" si="242"/>
        <v>78.086654200164574</v>
      </c>
      <c r="F7806">
        <f t="shared" si="243"/>
        <v>-6.5583512450447135E-2</v>
      </c>
    </row>
    <row r="7807" spans="1:6" x14ac:dyDescent="0.3">
      <c r="A7807">
        <v>65.037660000000002</v>
      </c>
      <c r="B7807">
        <v>663.05039999999997</v>
      </c>
      <c r="C7807">
        <v>10.618919999999999</v>
      </c>
      <c r="D7807">
        <v>-0.89210849999999997</v>
      </c>
      <c r="E7807">
        <f t="shared" si="242"/>
        <v>78.085404118357744</v>
      </c>
      <c r="F7807">
        <f t="shared" si="243"/>
        <v>-6.5600506209597537E-2</v>
      </c>
    </row>
    <row r="7808" spans="1:6" x14ac:dyDescent="0.3">
      <c r="A7808">
        <v>65.046000000000006</v>
      </c>
      <c r="B7808">
        <v>663.13319999999999</v>
      </c>
      <c r="C7808">
        <v>10.61876</v>
      </c>
      <c r="D7808">
        <v>-0.89234760000000002</v>
      </c>
      <c r="E7808">
        <f t="shared" si="242"/>
        <v>78.084227570774857</v>
      </c>
      <c r="F7808">
        <f t="shared" si="243"/>
        <v>-6.561808824253941E-2</v>
      </c>
    </row>
    <row r="7809" spans="1:6" x14ac:dyDescent="0.3">
      <c r="A7809">
        <v>65.054339999999996</v>
      </c>
      <c r="B7809">
        <v>663.2174</v>
      </c>
      <c r="C7809">
        <v>10.61861</v>
      </c>
      <c r="D7809">
        <v>-0.89257690000000001</v>
      </c>
      <c r="E7809">
        <f t="shared" si="242"/>
        <v>78.0831245574159</v>
      </c>
      <c r="F7809">
        <f t="shared" si="243"/>
        <v>-6.5634949640086745E-2</v>
      </c>
    </row>
    <row r="7810" spans="1:6" x14ac:dyDescent="0.3">
      <c r="A7810">
        <v>65.06268</v>
      </c>
      <c r="B7810">
        <v>663.29970000000003</v>
      </c>
      <c r="C7810">
        <v>10.61844</v>
      </c>
      <c r="D7810">
        <v>-0.89276420000000001</v>
      </c>
      <c r="E7810">
        <f t="shared" si="242"/>
        <v>78.081874475609069</v>
      </c>
      <c r="F7810">
        <f t="shared" si="243"/>
        <v>-6.5648722600228984E-2</v>
      </c>
    </row>
    <row r="7811" spans="1:6" x14ac:dyDescent="0.3">
      <c r="A7811">
        <v>65.070999999999998</v>
      </c>
      <c r="B7811">
        <v>663.3845</v>
      </c>
      <c r="C7811">
        <v>10.61828</v>
      </c>
      <c r="D7811">
        <v>-0.89298279999999997</v>
      </c>
      <c r="E7811">
        <f t="shared" ref="E7811:E7874" si="244">C7811/13.59911*100</f>
        <v>78.080697928026183</v>
      </c>
      <c r="F7811">
        <f t="shared" ref="F7811:F7874" si="245">D7811/13.59911</f>
        <v>-6.5664797181580262E-2</v>
      </c>
    </row>
    <row r="7812" spans="1:6" x14ac:dyDescent="0.3">
      <c r="A7812">
        <v>65.079340000000002</v>
      </c>
      <c r="B7812">
        <v>663.46839999999997</v>
      </c>
      <c r="C7812">
        <v>10.618130000000001</v>
      </c>
      <c r="D7812">
        <v>-0.89321249999999996</v>
      </c>
      <c r="E7812">
        <f t="shared" si="244"/>
        <v>78.079594914667211</v>
      </c>
      <c r="F7812">
        <f t="shared" si="245"/>
        <v>-6.5681687992817178E-2</v>
      </c>
    </row>
    <row r="7813" spans="1:6" x14ac:dyDescent="0.3">
      <c r="A7813">
        <v>65.087680000000006</v>
      </c>
      <c r="B7813">
        <v>663.55190000000005</v>
      </c>
      <c r="C7813">
        <v>10.61797</v>
      </c>
      <c r="D7813">
        <v>-0.89343050000000002</v>
      </c>
      <c r="E7813">
        <f t="shared" si="244"/>
        <v>78.078418367084311</v>
      </c>
      <c r="F7813">
        <f t="shared" si="245"/>
        <v>-6.5697718453634105E-2</v>
      </c>
    </row>
    <row r="7814" spans="1:6" x14ac:dyDescent="0.3">
      <c r="A7814">
        <v>65.096000000000004</v>
      </c>
      <c r="B7814">
        <v>663.63009999999997</v>
      </c>
      <c r="C7814">
        <v>10.617850000000001</v>
      </c>
      <c r="D7814">
        <v>-0.8936345</v>
      </c>
      <c r="E7814">
        <f t="shared" si="244"/>
        <v>78.077535956397156</v>
      </c>
      <c r="F7814">
        <f t="shared" si="245"/>
        <v>-6.5712719435315994E-2</v>
      </c>
    </row>
    <row r="7815" spans="1:6" x14ac:dyDescent="0.3">
      <c r="A7815">
        <v>65.104339999999993</v>
      </c>
      <c r="B7815">
        <v>663.71469999999999</v>
      </c>
      <c r="C7815">
        <v>10.61772</v>
      </c>
      <c r="D7815">
        <v>-0.8938564</v>
      </c>
      <c r="E7815">
        <f t="shared" si="244"/>
        <v>78.076580011486058</v>
      </c>
      <c r="F7815">
        <f t="shared" si="245"/>
        <v>-6.5729036679606237E-2</v>
      </c>
    </row>
    <row r="7816" spans="1:6" x14ac:dyDescent="0.3">
      <c r="A7816">
        <v>65.112660000000005</v>
      </c>
      <c r="B7816">
        <v>663.79499999999996</v>
      </c>
      <c r="C7816">
        <v>10.61759</v>
      </c>
      <c r="D7816">
        <v>-0.89406059999999998</v>
      </c>
      <c r="E7816">
        <f t="shared" si="244"/>
        <v>78.075624066574946</v>
      </c>
      <c r="F7816">
        <f t="shared" si="245"/>
        <v>-6.574405236813291E-2</v>
      </c>
    </row>
    <row r="7817" spans="1:6" x14ac:dyDescent="0.3">
      <c r="A7817">
        <v>65.120999999999995</v>
      </c>
      <c r="B7817">
        <v>663.88160000000005</v>
      </c>
      <c r="C7817">
        <v>10.61744</v>
      </c>
      <c r="D7817">
        <v>-0.89425779999999999</v>
      </c>
      <c r="E7817">
        <f t="shared" si="244"/>
        <v>78.074521053215989</v>
      </c>
      <c r="F7817">
        <f t="shared" si="245"/>
        <v>-6.5758553317092072E-2</v>
      </c>
    </row>
    <row r="7818" spans="1:6" x14ac:dyDescent="0.3">
      <c r="A7818">
        <v>65.129339999999999</v>
      </c>
      <c r="B7818">
        <v>663.96370000000002</v>
      </c>
      <c r="C7818">
        <v>10.61727</v>
      </c>
      <c r="D7818">
        <v>-0.8944512</v>
      </c>
      <c r="E7818">
        <f t="shared" si="244"/>
        <v>78.073270971409158</v>
      </c>
      <c r="F7818">
        <f t="shared" si="245"/>
        <v>-6.5772774836000303E-2</v>
      </c>
    </row>
    <row r="7819" spans="1:6" x14ac:dyDescent="0.3">
      <c r="A7819">
        <v>65.137659999999997</v>
      </c>
      <c r="B7819">
        <v>664.04679999999996</v>
      </c>
      <c r="C7819">
        <v>10.61711</v>
      </c>
      <c r="D7819">
        <v>-0.89464719999999998</v>
      </c>
      <c r="E7819">
        <f t="shared" si="244"/>
        <v>78.072094423826272</v>
      </c>
      <c r="F7819">
        <f t="shared" si="245"/>
        <v>-6.5787187543890735E-2</v>
      </c>
    </row>
    <row r="7820" spans="1:6" x14ac:dyDescent="0.3">
      <c r="A7820">
        <v>65.146000000000001</v>
      </c>
      <c r="B7820">
        <v>664.12980000000005</v>
      </c>
      <c r="C7820">
        <v>10.616910000000001</v>
      </c>
      <c r="D7820">
        <v>-0.89489660000000004</v>
      </c>
      <c r="E7820">
        <f t="shared" si="244"/>
        <v>78.070623739347653</v>
      </c>
      <c r="F7820">
        <f t="shared" si="245"/>
        <v>-6.5805526979339099E-2</v>
      </c>
    </row>
    <row r="7821" spans="1:6" x14ac:dyDescent="0.3">
      <c r="A7821">
        <v>65.154340000000005</v>
      </c>
      <c r="B7821">
        <v>664.21389999999997</v>
      </c>
      <c r="C7821">
        <v>10.616709999999999</v>
      </c>
      <c r="D7821">
        <v>-0.89508279999999996</v>
      </c>
      <c r="E7821">
        <f t="shared" si="244"/>
        <v>78.069153054869034</v>
      </c>
      <c r="F7821">
        <f t="shared" si="245"/>
        <v>-6.5819219051835007E-2</v>
      </c>
    </row>
    <row r="7822" spans="1:6" x14ac:dyDescent="0.3">
      <c r="A7822">
        <v>65.162660000000002</v>
      </c>
      <c r="B7822">
        <v>664.29600000000005</v>
      </c>
      <c r="C7822">
        <v>10.616540000000001</v>
      </c>
      <c r="D7822">
        <v>-0.89528370000000002</v>
      </c>
      <c r="E7822">
        <f t="shared" si="244"/>
        <v>78.067902973062203</v>
      </c>
      <c r="F7822">
        <f t="shared" si="245"/>
        <v>-6.5833992077422715E-2</v>
      </c>
    </row>
    <row r="7823" spans="1:6" x14ac:dyDescent="0.3">
      <c r="A7823">
        <v>65.171000000000006</v>
      </c>
      <c r="B7823">
        <v>664.37969999999996</v>
      </c>
      <c r="C7823">
        <v>10.616390000000001</v>
      </c>
      <c r="D7823">
        <v>-0.89546959999999998</v>
      </c>
      <c r="E7823">
        <f t="shared" si="244"/>
        <v>78.06679995970326</v>
      </c>
      <c r="F7823">
        <f t="shared" si="245"/>
        <v>-6.5847662089651454E-2</v>
      </c>
    </row>
    <row r="7824" spans="1:6" x14ac:dyDescent="0.3">
      <c r="A7824">
        <v>65.179339999999996</v>
      </c>
      <c r="B7824">
        <v>664.46109999999999</v>
      </c>
      <c r="C7824">
        <v>10.616199999999999</v>
      </c>
      <c r="D7824">
        <v>-0.89567909999999995</v>
      </c>
      <c r="E7824">
        <f t="shared" si="244"/>
        <v>78.065402809448557</v>
      </c>
      <c r="F7824">
        <f t="shared" si="245"/>
        <v>-6.5863067509564957E-2</v>
      </c>
    </row>
    <row r="7825" spans="1:6" x14ac:dyDescent="0.3">
      <c r="A7825">
        <v>65.18768</v>
      </c>
      <c r="B7825">
        <v>664.54409999999996</v>
      </c>
      <c r="C7825">
        <v>10.61605</v>
      </c>
      <c r="D7825">
        <v>-0.89586719999999997</v>
      </c>
      <c r="E7825">
        <f t="shared" si="244"/>
        <v>78.0642997960896</v>
      </c>
      <c r="F7825">
        <f t="shared" si="245"/>
        <v>-6.5876899297086358E-2</v>
      </c>
    </row>
    <row r="7826" spans="1:6" x14ac:dyDescent="0.3">
      <c r="A7826">
        <v>65.195999999999998</v>
      </c>
      <c r="B7826">
        <v>664.62890000000004</v>
      </c>
      <c r="C7826">
        <v>10.6159</v>
      </c>
      <c r="D7826">
        <v>-0.89606680000000005</v>
      </c>
      <c r="E7826">
        <f t="shared" si="244"/>
        <v>78.063196782730643</v>
      </c>
      <c r="F7826">
        <f t="shared" si="245"/>
        <v>-6.5891576728182952E-2</v>
      </c>
    </row>
    <row r="7827" spans="1:6" x14ac:dyDescent="0.3">
      <c r="A7827">
        <v>65.204340000000002</v>
      </c>
      <c r="B7827">
        <v>664.7106</v>
      </c>
      <c r="C7827">
        <v>10.615729999999999</v>
      </c>
      <c r="D7827">
        <v>-0.89627590000000001</v>
      </c>
      <c r="E7827">
        <f t="shared" si="244"/>
        <v>78.061946700923812</v>
      </c>
      <c r="F7827">
        <f t="shared" si="245"/>
        <v>-6.5906952734406887E-2</v>
      </c>
    </row>
    <row r="7828" spans="1:6" x14ac:dyDescent="0.3">
      <c r="A7828">
        <v>65.212680000000006</v>
      </c>
      <c r="B7828">
        <v>664.79399999999998</v>
      </c>
      <c r="C7828">
        <v>10.61557</v>
      </c>
      <c r="D7828">
        <v>-0.89647469999999996</v>
      </c>
      <c r="E7828">
        <f t="shared" si="244"/>
        <v>78.060770153340926</v>
      </c>
      <c r="F7828">
        <f t="shared" si="245"/>
        <v>-6.5921571338124332E-2</v>
      </c>
    </row>
    <row r="7829" spans="1:6" x14ac:dyDescent="0.3">
      <c r="A7829">
        <v>65.221000000000004</v>
      </c>
      <c r="B7829">
        <v>664.87760000000003</v>
      </c>
      <c r="C7829">
        <v>10.61539</v>
      </c>
      <c r="D7829">
        <v>-0.89665879999999998</v>
      </c>
      <c r="E7829">
        <f t="shared" si="244"/>
        <v>78.059446537310166</v>
      </c>
      <c r="F7829">
        <f t="shared" si="245"/>
        <v>-6.5935108988750005E-2</v>
      </c>
    </row>
    <row r="7830" spans="1:6" x14ac:dyDescent="0.3">
      <c r="A7830">
        <v>65.229339999999993</v>
      </c>
      <c r="B7830">
        <v>664.96100000000001</v>
      </c>
      <c r="C7830">
        <v>10.615259999999999</v>
      </c>
      <c r="D7830">
        <v>-0.89683840000000004</v>
      </c>
      <c r="E7830">
        <f t="shared" si="244"/>
        <v>78.058490592399053</v>
      </c>
      <c r="F7830">
        <f t="shared" si="245"/>
        <v>-6.5948315735367982E-2</v>
      </c>
    </row>
    <row r="7831" spans="1:6" x14ac:dyDescent="0.3">
      <c r="A7831">
        <v>65.237660000000005</v>
      </c>
      <c r="B7831">
        <v>665.04539999999997</v>
      </c>
      <c r="C7831">
        <v>10.615159999999999</v>
      </c>
      <c r="D7831">
        <v>-0.89703089999999996</v>
      </c>
      <c r="E7831">
        <f t="shared" si="244"/>
        <v>78.057755250159758</v>
      </c>
      <c r="F7831">
        <f t="shared" si="245"/>
        <v>-6.5962471073474666E-2</v>
      </c>
    </row>
    <row r="7832" spans="1:6" x14ac:dyDescent="0.3">
      <c r="A7832">
        <v>65.245999999999995</v>
      </c>
      <c r="B7832">
        <v>665.12519999999995</v>
      </c>
      <c r="C7832">
        <v>10.614979999999999</v>
      </c>
      <c r="D7832">
        <v>-0.89722259999999998</v>
      </c>
      <c r="E7832">
        <f t="shared" si="244"/>
        <v>78.056431634128998</v>
      </c>
      <c r="F7832">
        <f t="shared" si="245"/>
        <v>-6.59765675842022E-2</v>
      </c>
    </row>
    <row r="7833" spans="1:6" x14ac:dyDescent="0.3">
      <c r="A7833">
        <v>65.254339999999999</v>
      </c>
      <c r="B7833">
        <v>665.2079</v>
      </c>
      <c r="C7833">
        <v>10.614750000000001</v>
      </c>
      <c r="D7833">
        <v>-0.89741939999999998</v>
      </c>
      <c r="E7833">
        <f t="shared" si="244"/>
        <v>78.054740346978605</v>
      </c>
      <c r="F7833">
        <f t="shared" si="245"/>
        <v>-6.5991039119471795E-2</v>
      </c>
    </row>
    <row r="7834" spans="1:6" x14ac:dyDescent="0.3">
      <c r="A7834">
        <v>65.262659999999997</v>
      </c>
      <c r="B7834">
        <v>665.29079999999999</v>
      </c>
      <c r="C7834">
        <v>10.61458</v>
      </c>
      <c r="D7834">
        <v>-0.89760240000000002</v>
      </c>
      <c r="E7834">
        <f t="shared" si="244"/>
        <v>78.05349026517176</v>
      </c>
      <c r="F7834">
        <f t="shared" si="245"/>
        <v>-6.6004495882451136E-2</v>
      </c>
    </row>
    <row r="7835" spans="1:6" x14ac:dyDescent="0.3">
      <c r="A7835">
        <v>65.271000000000001</v>
      </c>
      <c r="B7835">
        <v>665.3732</v>
      </c>
      <c r="C7835">
        <v>10.6144</v>
      </c>
      <c r="D7835">
        <v>-0.89779750000000003</v>
      </c>
      <c r="E7835">
        <f t="shared" si="244"/>
        <v>78.052166649141014</v>
      </c>
      <c r="F7835">
        <f t="shared" si="245"/>
        <v>-6.6018842409540035E-2</v>
      </c>
    </row>
    <row r="7836" spans="1:6" x14ac:dyDescent="0.3">
      <c r="A7836">
        <v>65.279340000000005</v>
      </c>
      <c r="B7836">
        <v>665.45680000000004</v>
      </c>
      <c r="C7836">
        <v>10.614229999999999</v>
      </c>
      <c r="D7836">
        <v>-0.89798840000000002</v>
      </c>
      <c r="E7836">
        <f t="shared" si="244"/>
        <v>78.050916567334184</v>
      </c>
      <c r="F7836">
        <f t="shared" si="245"/>
        <v>-6.6032880092888435E-2</v>
      </c>
    </row>
    <row r="7837" spans="1:6" x14ac:dyDescent="0.3">
      <c r="A7837">
        <v>65.287660000000002</v>
      </c>
      <c r="B7837">
        <v>665.53869999999995</v>
      </c>
      <c r="C7837">
        <v>10.61406</v>
      </c>
      <c r="D7837">
        <v>-0.89816700000000005</v>
      </c>
      <c r="E7837">
        <f t="shared" si="244"/>
        <v>78.049666485527368</v>
      </c>
      <c r="F7837">
        <f t="shared" si="245"/>
        <v>-6.604601330528248E-2</v>
      </c>
    </row>
    <row r="7838" spans="1:6" x14ac:dyDescent="0.3">
      <c r="A7838">
        <v>65.296000000000006</v>
      </c>
      <c r="B7838">
        <v>665.625</v>
      </c>
      <c r="C7838">
        <v>10.61387</v>
      </c>
      <c r="D7838">
        <v>-0.8983449</v>
      </c>
      <c r="E7838">
        <f t="shared" si="244"/>
        <v>78.048269335272678</v>
      </c>
      <c r="F7838">
        <f t="shared" si="245"/>
        <v>-6.6059095043719776E-2</v>
      </c>
    </row>
    <row r="7839" spans="1:6" x14ac:dyDescent="0.3">
      <c r="A7839">
        <v>65.304339999999996</v>
      </c>
      <c r="B7839">
        <v>665.70590000000004</v>
      </c>
      <c r="C7839">
        <v>10.61365</v>
      </c>
      <c r="D7839">
        <v>-0.89851119999999995</v>
      </c>
      <c r="E7839">
        <f t="shared" si="244"/>
        <v>78.0466515823462</v>
      </c>
      <c r="F7839">
        <f t="shared" si="245"/>
        <v>-6.6071323785159466E-2</v>
      </c>
    </row>
    <row r="7840" spans="1:6" x14ac:dyDescent="0.3">
      <c r="A7840">
        <v>65.31268</v>
      </c>
      <c r="B7840">
        <v>665.78840000000002</v>
      </c>
      <c r="C7840">
        <v>10.613429999999999</v>
      </c>
      <c r="D7840">
        <v>-0.89866299999999999</v>
      </c>
      <c r="E7840">
        <f t="shared" si="244"/>
        <v>78.045033829419722</v>
      </c>
      <c r="F7840">
        <f t="shared" si="245"/>
        <v>-6.6082486280352168E-2</v>
      </c>
    </row>
    <row r="7841" spans="1:6" x14ac:dyDescent="0.3">
      <c r="A7841">
        <v>65.320999999999998</v>
      </c>
      <c r="B7841">
        <v>665.87199999999996</v>
      </c>
      <c r="C7841">
        <v>10.61321</v>
      </c>
      <c r="D7841">
        <v>-0.8988372</v>
      </c>
      <c r="E7841">
        <f t="shared" si="244"/>
        <v>78.043416076493244</v>
      </c>
      <c r="F7841">
        <f t="shared" si="245"/>
        <v>-6.6095295942160917E-2</v>
      </c>
    </row>
    <row r="7842" spans="1:6" x14ac:dyDescent="0.3">
      <c r="A7842">
        <v>65.329340000000002</v>
      </c>
      <c r="B7842">
        <v>665.95370000000003</v>
      </c>
      <c r="C7842">
        <v>10.61304</v>
      </c>
      <c r="D7842">
        <v>-0.89900310000000005</v>
      </c>
      <c r="E7842">
        <f t="shared" si="244"/>
        <v>78.042165994686414</v>
      </c>
      <c r="F7842">
        <f t="shared" si="245"/>
        <v>-6.6107495269911054E-2</v>
      </c>
    </row>
    <row r="7843" spans="1:6" x14ac:dyDescent="0.3">
      <c r="A7843">
        <v>65.337680000000006</v>
      </c>
      <c r="B7843">
        <v>666.03909999999996</v>
      </c>
      <c r="C7843">
        <v>10.61294</v>
      </c>
      <c r="D7843">
        <v>-0.89915990000000001</v>
      </c>
      <c r="E7843">
        <f t="shared" si="244"/>
        <v>78.041430652447104</v>
      </c>
      <c r="F7843">
        <f t="shared" si="245"/>
        <v>-6.6119025436223403E-2</v>
      </c>
    </row>
    <row r="7844" spans="1:6" x14ac:dyDescent="0.3">
      <c r="A7844">
        <v>65.346000000000004</v>
      </c>
      <c r="B7844">
        <v>666.12360000000001</v>
      </c>
      <c r="C7844">
        <v>10.61279</v>
      </c>
      <c r="D7844">
        <v>-0.89931099999999997</v>
      </c>
      <c r="E7844">
        <f t="shared" si="244"/>
        <v>78.040327639088147</v>
      </c>
      <c r="F7844">
        <f t="shared" si="245"/>
        <v>-6.6130136457459354E-2</v>
      </c>
    </row>
    <row r="7845" spans="1:6" x14ac:dyDescent="0.3">
      <c r="A7845">
        <v>65.354339999999993</v>
      </c>
      <c r="B7845">
        <v>666.20709999999997</v>
      </c>
      <c r="C7845">
        <v>10.612629999999999</v>
      </c>
      <c r="D7845">
        <v>-0.899447</v>
      </c>
      <c r="E7845">
        <f t="shared" si="244"/>
        <v>78.039151091505261</v>
      </c>
      <c r="F7845">
        <f t="shared" si="245"/>
        <v>-6.6140137111913938E-2</v>
      </c>
    </row>
    <row r="7846" spans="1:6" x14ac:dyDescent="0.3">
      <c r="A7846">
        <v>65.362660000000005</v>
      </c>
      <c r="B7846">
        <v>666.29010000000005</v>
      </c>
      <c r="C7846">
        <v>10.61246</v>
      </c>
      <c r="D7846">
        <v>-0.8995841</v>
      </c>
      <c r="E7846">
        <f t="shared" si="244"/>
        <v>78.03790100969843</v>
      </c>
      <c r="F7846">
        <f t="shared" si="245"/>
        <v>-6.6150218654014867E-2</v>
      </c>
    </row>
    <row r="7847" spans="1:6" x14ac:dyDescent="0.3">
      <c r="A7847">
        <v>65.370999999999995</v>
      </c>
      <c r="B7847">
        <v>666.37180000000001</v>
      </c>
      <c r="C7847">
        <v>10.61232</v>
      </c>
      <c r="D7847">
        <v>-0.89972180000000002</v>
      </c>
      <c r="E7847">
        <f t="shared" si="244"/>
        <v>78.036871530563403</v>
      </c>
      <c r="F7847">
        <f t="shared" si="245"/>
        <v>-6.6160344316650133E-2</v>
      </c>
    </row>
    <row r="7848" spans="1:6" x14ac:dyDescent="0.3">
      <c r="A7848">
        <v>65.379339999999999</v>
      </c>
      <c r="B7848">
        <v>666.45299999999997</v>
      </c>
      <c r="C7848">
        <v>10.61219</v>
      </c>
      <c r="D7848">
        <v>-0.89985689999999996</v>
      </c>
      <c r="E7848">
        <f t="shared" si="244"/>
        <v>78.03591558565229</v>
      </c>
      <c r="F7848">
        <f t="shared" si="245"/>
        <v>-6.6170278790303183E-2</v>
      </c>
    </row>
    <row r="7849" spans="1:6" x14ac:dyDescent="0.3">
      <c r="A7849">
        <v>65.387659999999997</v>
      </c>
      <c r="B7849">
        <v>666.53599999999994</v>
      </c>
      <c r="C7849">
        <v>10.61209</v>
      </c>
      <c r="D7849">
        <v>-0.90001339999999996</v>
      </c>
      <c r="E7849">
        <f t="shared" si="244"/>
        <v>78.035180243412995</v>
      </c>
      <c r="F7849">
        <f t="shared" si="245"/>
        <v>-6.6181786896348363E-2</v>
      </c>
    </row>
    <row r="7850" spans="1:6" x14ac:dyDescent="0.3">
      <c r="A7850">
        <v>65.396000000000001</v>
      </c>
      <c r="B7850">
        <v>666.61879999999996</v>
      </c>
      <c r="C7850">
        <v>10.61196</v>
      </c>
      <c r="D7850">
        <v>-0.90016750000000001</v>
      </c>
      <c r="E7850">
        <f t="shared" si="244"/>
        <v>78.034224298501883</v>
      </c>
      <c r="F7850">
        <f t="shared" si="245"/>
        <v>-6.6193118520256111E-2</v>
      </c>
    </row>
    <row r="7851" spans="1:6" x14ac:dyDescent="0.3">
      <c r="A7851">
        <v>65.404340000000005</v>
      </c>
      <c r="B7851">
        <v>666.70450000000005</v>
      </c>
      <c r="C7851">
        <v>10.611829999999999</v>
      </c>
      <c r="D7851">
        <v>-0.90031220000000001</v>
      </c>
      <c r="E7851">
        <f t="shared" si="244"/>
        <v>78.033268353590785</v>
      </c>
      <c r="F7851">
        <f t="shared" si="245"/>
        <v>-6.6203758922458902E-2</v>
      </c>
    </row>
    <row r="7852" spans="1:6" x14ac:dyDescent="0.3">
      <c r="A7852">
        <v>65.412660000000002</v>
      </c>
      <c r="B7852">
        <v>666.78560000000004</v>
      </c>
      <c r="C7852">
        <v>10.611700000000001</v>
      </c>
      <c r="D7852">
        <v>-0.90044930000000001</v>
      </c>
      <c r="E7852">
        <f t="shared" si="244"/>
        <v>78.032312408679701</v>
      </c>
      <c r="F7852">
        <f t="shared" si="245"/>
        <v>-6.6213840464559817E-2</v>
      </c>
    </row>
    <row r="7853" spans="1:6" x14ac:dyDescent="0.3">
      <c r="A7853">
        <v>65.421000000000006</v>
      </c>
      <c r="B7853">
        <v>666.86940000000004</v>
      </c>
      <c r="C7853">
        <v>10.61157</v>
      </c>
      <c r="D7853">
        <v>-0.90060359999999995</v>
      </c>
      <c r="E7853">
        <f t="shared" si="244"/>
        <v>78.031356463768589</v>
      </c>
      <c r="F7853">
        <f t="shared" si="245"/>
        <v>-6.6225186795312335E-2</v>
      </c>
    </row>
    <row r="7854" spans="1:6" x14ac:dyDescent="0.3">
      <c r="A7854">
        <v>65.429339999999996</v>
      </c>
      <c r="B7854">
        <v>666.95259999999996</v>
      </c>
      <c r="C7854">
        <v>10.611459999999999</v>
      </c>
      <c r="D7854">
        <v>-0.90074050000000006</v>
      </c>
      <c r="E7854">
        <f t="shared" si="244"/>
        <v>78.03054758730535</v>
      </c>
      <c r="F7854">
        <f t="shared" si="245"/>
        <v>-6.623525363056848E-2</v>
      </c>
    </row>
    <row r="7855" spans="1:6" x14ac:dyDescent="0.3">
      <c r="A7855">
        <v>65.43768</v>
      </c>
      <c r="B7855">
        <v>667.03390000000002</v>
      </c>
      <c r="C7855">
        <v>10.611330000000001</v>
      </c>
      <c r="D7855">
        <v>-0.90088950000000001</v>
      </c>
      <c r="E7855">
        <f t="shared" si="244"/>
        <v>78.029591642394251</v>
      </c>
      <c r="F7855">
        <f t="shared" si="245"/>
        <v>-6.6246210229934169E-2</v>
      </c>
    </row>
    <row r="7856" spans="1:6" x14ac:dyDescent="0.3">
      <c r="A7856">
        <v>65.445999999999998</v>
      </c>
      <c r="B7856">
        <v>667.11879999999996</v>
      </c>
      <c r="C7856">
        <v>10.611190000000001</v>
      </c>
      <c r="D7856">
        <v>-0.90103710000000004</v>
      </c>
      <c r="E7856">
        <f t="shared" si="244"/>
        <v>78.028562163259224</v>
      </c>
      <c r="F7856">
        <f t="shared" si="245"/>
        <v>-6.6257063881386358E-2</v>
      </c>
    </row>
    <row r="7857" spans="1:6" x14ac:dyDescent="0.3">
      <c r="A7857">
        <v>65.454340000000002</v>
      </c>
      <c r="B7857">
        <v>667.20010000000002</v>
      </c>
      <c r="C7857">
        <v>10.611050000000001</v>
      </c>
      <c r="D7857">
        <v>-0.90116569999999996</v>
      </c>
      <c r="E7857">
        <f t="shared" si="244"/>
        <v>78.027532684124196</v>
      </c>
      <c r="F7857">
        <f t="shared" si="245"/>
        <v>-6.6266520382583863E-2</v>
      </c>
    </row>
    <row r="7858" spans="1:6" x14ac:dyDescent="0.3">
      <c r="A7858">
        <v>65.462680000000006</v>
      </c>
      <c r="B7858">
        <v>667.28369999999995</v>
      </c>
      <c r="C7858">
        <v>10.61092</v>
      </c>
      <c r="D7858">
        <v>-0.90130690000000002</v>
      </c>
      <c r="E7858">
        <f t="shared" si="244"/>
        <v>78.026576739213084</v>
      </c>
      <c r="F7858">
        <f t="shared" si="245"/>
        <v>-6.6276903415002891E-2</v>
      </c>
    </row>
    <row r="7859" spans="1:6" x14ac:dyDescent="0.3">
      <c r="A7859">
        <v>65.471000000000004</v>
      </c>
      <c r="B7859">
        <v>667.36860000000001</v>
      </c>
      <c r="C7859">
        <v>10.61079</v>
      </c>
      <c r="D7859">
        <v>-0.90144259999999998</v>
      </c>
      <c r="E7859">
        <f t="shared" si="244"/>
        <v>78.025620794301972</v>
      </c>
      <c r="F7859">
        <f t="shared" si="245"/>
        <v>-6.6286882009190307E-2</v>
      </c>
    </row>
    <row r="7860" spans="1:6" x14ac:dyDescent="0.3">
      <c r="A7860">
        <v>65.479339999999993</v>
      </c>
      <c r="B7860">
        <v>667.45320000000004</v>
      </c>
      <c r="C7860">
        <v>10.610659999999999</v>
      </c>
      <c r="D7860">
        <v>-0.90155490000000005</v>
      </c>
      <c r="E7860">
        <f t="shared" si="244"/>
        <v>78.024664849390874</v>
      </c>
      <c r="F7860">
        <f t="shared" si="245"/>
        <v>-6.6295139902537742E-2</v>
      </c>
    </row>
    <row r="7861" spans="1:6" x14ac:dyDescent="0.3">
      <c r="A7861">
        <v>65.487660000000005</v>
      </c>
      <c r="B7861">
        <v>667.53449999999998</v>
      </c>
      <c r="C7861">
        <v>10.610519999999999</v>
      </c>
      <c r="D7861">
        <v>-0.90167960000000003</v>
      </c>
      <c r="E7861">
        <f t="shared" si="244"/>
        <v>78.023635370255846</v>
      </c>
      <c r="F7861">
        <f t="shared" si="245"/>
        <v>-6.6304309620261917E-2</v>
      </c>
    </row>
    <row r="7862" spans="1:6" x14ac:dyDescent="0.3">
      <c r="A7862">
        <v>65.495999999999995</v>
      </c>
      <c r="B7862">
        <v>667.61760000000004</v>
      </c>
      <c r="C7862">
        <v>10.610379999999999</v>
      </c>
      <c r="D7862">
        <v>-0.90181060000000002</v>
      </c>
      <c r="E7862">
        <f t="shared" si="244"/>
        <v>78.022605891120804</v>
      </c>
      <c r="F7862">
        <f t="shared" si="245"/>
        <v>-6.6313942603596854E-2</v>
      </c>
    </row>
    <row r="7863" spans="1:6" x14ac:dyDescent="0.3">
      <c r="A7863">
        <v>65.504339999999999</v>
      </c>
      <c r="B7863">
        <v>667.7</v>
      </c>
      <c r="C7863">
        <v>10.61021</v>
      </c>
      <c r="D7863">
        <v>-0.90191049999999995</v>
      </c>
      <c r="E7863">
        <f t="shared" si="244"/>
        <v>78.021355809314002</v>
      </c>
      <c r="F7863">
        <f t="shared" si="245"/>
        <v>-6.6321288672567535E-2</v>
      </c>
    </row>
    <row r="7864" spans="1:6" x14ac:dyDescent="0.3">
      <c r="A7864">
        <v>65.512659999999997</v>
      </c>
      <c r="B7864">
        <v>667.78319999999997</v>
      </c>
      <c r="C7864">
        <v>10.610049999999999</v>
      </c>
      <c r="D7864">
        <v>-0.90202260000000001</v>
      </c>
      <c r="E7864">
        <f t="shared" si="244"/>
        <v>78.020179261731087</v>
      </c>
      <c r="F7864">
        <f t="shared" si="245"/>
        <v>-6.6329531859070187E-2</v>
      </c>
    </row>
    <row r="7865" spans="1:6" x14ac:dyDescent="0.3">
      <c r="A7865">
        <v>65.521000000000001</v>
      </c>
      <c r="B7865">
        <v>667.86720000000003</v>
      </c>
      <c r="C7865">
        <v>10.6099</v>
      </c>
      <c r="D7865">
        <v>-0.90211839999999999</v>
      </c>
      <c r="E7865">
        <f t="shared" si="244"/>
        <v>78.01907624837213</v>
      </c>
      <c r="F7865">
        <f t="shared" si="245"/>
        <v>-6.6336576437722769E-2</v>
      </c>
    </row>
    <row r="7866" spans="1:6" x14ac:dyDescent="0.3">
      <c r="A7866">
        <v>65.529340000000005</v>
      </c>
      <c r="B7866">
        <v>667.952</v>
      </c>
      <c r="C7866">
        <v>10.60975</v>
      </c>
      <c r="D7866">
        <v>-0.90220310000000004</v>
      </c>
      <c r="E7866">
        <f t="shared" si="244"/>
        <v>78.017973235013173</v>
      </c>
      <c r="F7866">
        <f t="shared" si="245"/>
        <v>-6.6342804786489712E-2</v>
      </c>
    </row>
    <row r="7867" spans="1:6" x14ac:dyDescent="0.3">
      <c r="A7867">
        <v>65.537660000000002</v>
      </c>
      <c r="B7867">
        <v>668.03790000000004</v>
      </c>
      <c r="C7867">
        <v>10.60961</v>
      </c>
      <c r="D7867">
        <v>-0.90231130000000004</v>
      </c>
      <c r="E7867">
        <f t="shared" si="244"/>
        <v>78.016943755878145</v>
      </c>
      <c r="F7867">
        <f t="shared" si="245"/>
        <v>-6.635076118951902E-2</v>
      </c>
    </row>
    <row r="7868" spans="1:6" x14ac:dyDescent="0.3">
      <c r="A7868">
        <v>65.546000000000006</v>
      </c>
      <c r="B7868">
        <v>668.11779999999999</v>
      </c>
      <c r="C7868">
        <v>10.60946</v>
      </c>
      <c r="D7868">
        <v>-0.90241879999999997</v>
      </c>
      <c r="E7868">
        <f t="shared" si="244"/>
        <v>78.015840742519188</v>
      </c>
      <c r="F7868">
        <f t="shared" si="245"/>
        <v>-6.6358666118591578E-2</v>
      </c>
    </row>
    <row r="7869" spans="1:6" x14ac:dyDescent="0.3">
      <c r="A7869">
        <v>65.554339999999996</v>
      </c>
      <c r="B7869">
        <v>668.202</v>
      </c>
      <c r="C7869">
        <v>10.609360000000001</v>
      </c>
      <c r="D7869">
        <v>-0.90252750000000004</v>
      </c>
      <c r="E7869">
        <f t="shared" si="244"/>
        <v>78.015105400279879</v>
      </c>
      <c r="F7869">
        <f t="shared" si="245"/>
        <v>-6.6366659288732865E-2</v>
      </c>
    </row>
    <row r="7870" spans="1:6" x14ac:dyDescent="0.3">
      <c r="A7870">
        <v>65.56268</v>
      </c>
      <c r="B7870">
        <v>668.28390000000002</v>
      </c>
      <c r="C7870">
        <v>10.60927</v>
      </c>
      <c r="D7870">
        <v>-0.90262810000000004</v>
      </c>
      <c r="E7870">
        <f t="shared" si="244"/>
        <v>78.014443592264499</v>
      </c>
      <c r="F7870">
        <f t="shared" si="245"/>
        <v>-6.6374056831660311E-2</v>
      </c>
    </row>
    <row r="7871" spans="1:6" x14ac:dyDescent="0.3">
      <c r="A7871">
        <v>65.570999999999998</v>
      </c>
      <c r="B7871">
        <v>668.36869999999999</v>
      </c>
      <c r="C7871">
        <v>10.609209999999999</v>
      </c>
      <c r="D7871">
        <v>-0.90272909999999995</v>
      </c>
      <c r="E7871">
        <f t="shared" si="244"/>
        <v>78.014002386920893</v>
      </c>
      <c r="F7871">
        <f t="shared" si="245"/>
        <v>-6.6381483788277323E-2</v>
      </c>
    </row>
    <row r="7872" spans="1:6" x14ac:dyDescent="0.3">
      <c r="A7872">
        <v>65.579340000000002</v>
      </c>
      <c r="B7872">
        <v>668.44889999999998</v>
      </c>
      <c r="C7872">
        <v>10.609109999999999</v>
      </c>
      <c r="D7872">
        <v>-0.90284609999999998</v>
      </c>
      <c r="E7872">
        <f t="shared" si="244"/>
        <v>78.013267044681598</v>
      </c>
      <c r="F7872">
        <f t="shared" si="245"/>
        <v>-6.6390087292477223E-2</v>
      </c>
    </row>
    <row r="7873" spans="1:6" x14ac:dyDescent="0.3">
      <c r="A7873">
        <v>65.587680000000006</v>
      </c>
      <c r="B7873">
        <v>668.53240000000005</v>
      </c>
      <c r="C7873">
        <v>10.609</v>
      </c>
      <c r="D7873">
        <v>-0.90298259999999997</v>
      </c>
      <c r="E7873">
        <f t="shared" si="244"/>
        <v>78.012458168218373</v>
      </c>
      <c r="F7873">
        <f t="shared" si="245"/>
        <v>-6.6400124714043787E-2</v>
      </c>
    </row>
    <row r="7874" spans="1:6" x14ac:dyDescent="0.3">
      <c r="A7874">
        <v>65.596000000000004</v>
      </c>
      <c r="B7874">
        <v>668.61490000000003</v>
      </c>
      <c r="C7874">
        <v>10.608879999999999</v>
      </c>
      <c r="D7874">
        <v>-0.90310299999999999</v>
      </c>
      <c r="E7874">
        <f t="shared" si="244"/>
        <v>78.01157575753119</v>
      </c>
      <c r="F7874">
        <f t="shared" si="245"/>
        <v>-6.6408978234605065E-2</v>
      </c>
    </row>
    <row r="7875" spans="1:6" x14ac:dyDescent="0.3">
      <c r="A7875">
        <v>65.604339999999993</v>
      </c>
      <c r="B7875">
        <v>668.6952</v>
      </c>
      <c r="C7875">
        <v>10.608779999999999</v>
      </c>
      <c r="D7875">
        <v>-0.90323189999999998</v>
      </c>
      <c r="E7875">
        <f t="shared" ref="E7875:E7938" si="246">C7875/13.59911*100</f>
        <v>78.010840415291881</v>
      </c>
      <c r="F7875">
        <f t="shared" ref="F7875:F7938" si="247">D7875/13.59911</f>
        <v>-6.6418456796069739E-2</v>
      </c>
    </row>
    <row r="7876" spans="1:6" x14ac:dyDescent="0.3">
      <c r="A7876">
        <v>65.612660000000005</v>
      </c>
      <c r="B7876">
        <v>668.78070000000002</v>
      </c>
      <c r="C7876">
        <v>10.60868</v>
      </c>
      <c r="D7876">
        <v>-0.90334780000000003</v>
      </c>
      <c r="E7876">
        <f t="shared" si="246"/>
        <v>78.010105073052571</v>
      </c>
      <c r="F7876">
        <f t="shared" si="247"/>
        <v>-6.6426979412623335E-2</v>
      </c>
    </row>
    <row r="7877" spans="1:6" x14ac:dyDescent="0.3">
      <c r="A7877">
        <v>65.620999999999995</v>
      </c>
      <c r="B7877">
        <v>668.86419999999998</v>
      </c>
      <c r="C7877">
        <v>10.60858</v>
      </c>
      <c r="D7877">
        <v>-0.90346280000000001</v>
      </c>
      <c r="E7877">
        <f t="shared" si="246"/>
        <v>78.009369730813276</v>
      </c>
      <c r="F7877">
        <f t="shared" si="247"/>
        <v>-6.6435435848375371E-2</v>
      </c>
    </row>
    <row r="7878" spans="1:6" x14ac:dyDescent="0.3">
      <c r="A7878">
        <v>65.629339999999999</v>
      </c>
      <c r="B7878">
        <v>668.94809999999995</v>
      </c>
      <c r="C7878">
        <v>10.60848</v>
      </c>
      <c r="D7878">
        <v>-0.90354179999999995</v>
      </c>
      <c r="E7878">
        <f t="shared" si="246"/>
        <v>78.008634388573967</v>
      </c>
      <c r="F7878">
        <f t="shared" si="247"/>
        <v>-6.6441245052065903E-2</v>
      </c>
    </row>
    <row r="7879" spans="1:6" x14ac:dyDescent="0.3">
      <c r="A7879">
        <v>65.637659999999997</v>
      </c>
      <c r="B7879">
        <v>669.0326</v>
      </c>
      <c r="C7879">
        <v>10.608359999999999</v>
      </c>
      <c r="D7879">
        <v>-0.90361409999999998</v>
      </c>
      <c r="E7879">
        <f t="shared" si="246"/>
        <v>78.007751977886784</v>
      </c>
      <c r="F7879">
        <f t="shared" si="247"/>
        <v>-6.6446561576456106E-2</v>
      </c>
    </row>
    <row r="7880" spans="1:6" x14ac:dyDescent="0.3">
      <c r="A7880">
        <v>65.646000000000001</v>
      </c>
      <c r="B7880">
        <v>669.11339999999996</v>
      </c>
      <c r="C7880">
        <v>10.60821</v>
      </c>
      <c r="D7880">
        <v>-0.90371630000000003</v>
      </c>
      <c r="E7880">
        <f t="shared" si="246"/>
        <v>78.006648964527827</v>
      </c>
      <c r="F7880">
        <f t="shared" si="247"/>
        <v>-6.6454076774141835E-2</v>
      </c>
    </row>
    <row r="7881" spans="1:6" x14ac:dyDescent="0.3">
      <c r="A7881">
        <v>65.654340000000005</v>
      </c>
      <c r="B7881">
        <v>669.19550000000004</v>
      </c>
      <c r="C7881">
        <v>10.608040000000001</v>
      </c>
      <c r="D7881">
        <v>-0.90380740000000004</v>
      </c>
      <c r="E7881">
        <f t="shared" si="246"/>
        <v>78.005398882721011</v>
      </c>
      <c r="F7881">
        <f t="shared" si="247"/>
        <v>-6.6460775741941938E-2</v>
      </c>
    </row>
    <row r="7882" spans="1:6" x14ac:dyDescent="0.3">
      <c r="A7882">
        <v>65.662660000000002</v>
      </c>
      <c r="B7882">
        <v>669.279</v>
      </c>
      <c r="C7882">
        <v>10.60792</v>
      </c>
      <c r="D7882">
        <v>-0.90386699999999998</v>
      </c>
      <c r="E7882">
        <f t="shared" si="246"/>
        <v>78.004516472033842</v>
      </c>
      <c r="F7882">
        <f t="shared" si="247"/>
        <v>-6.6465158381688219E-2</v>
      </c>
    </row>
    <row r="7883" spans="1:6" x14ac:dyDescent="0.3">
      <c r="A7883">
        <v>65.671000000000006</v>
      </c>
      <c r="B7883">
        <v>669.36279999999999</v>
      </c>
      <c r="C7883">
        <v>10.60779</v>
      </c>
      <c r="D7883">
        <v>-0.90392799999999995</v>
      </c>
      <c r="E7883">
        <f t="shared" si="246"/>
        <v>78.00356052712273</v>
      </c>
      <c r="F7883">
        <f t="shared" si="247"/>
        <v>-6.6469643969348E-2</v>
      </c>
    </row>
    <row r="7884" spans="1:6" x14ac:dyDescent="0.3">
      <c r="A7884">
        <v>65.679339999999996</v>
      </c>
      <c r="B7884">
        <v>669.44550000000004</v>
      </c>
      <c r="C7884">
        <v>10.60768</v>
      </c>
      <c r="D7884">
        <v>-0.90401699999999996</v>
      </c>
      <c r="E7884">
        <f t="shared" si="246"/>
        <v>78.002751650659491</v>
      </c>
      <c r="F7884">
        <f t="shared" si="247"/>
        <v>-6.647618851527784E-2</v>
      </c>
    </row>
    <row r="7885" spans="1:6" x14ac:dyDescent="0.3">
      <c r="A7885">
        <v>65.68768</v>
      </c>
      <c r="B7885">
        <v>669.529</v>
      </c>
      <c r="C7885">
        <v>10.60754</v>
      </c>
      <c r="D7885">
        <v>-0.90409680000000003</v>
      </c>
      <c r="E7885">
        <f t="shared" si="246"/>
        <v>78.001722171524463</v>
      </c>
      <c r="F7885">
        <f t="shared" si="247"/>
        <v>-6.648205654634752E-2</v>
      </c>
    </row>
    <row r="7886" spans="1:6" x14ac:dyDescent="0.3">
      <c r="A7886">
        <v>65.695999999999998</v>
      </c>
      <c r="B7886">
        <v>669.61130000000003</v>
      </c>
      <c r="C7886">
        <v>10.6074</v>
      </c>
      <c r="D7886">
        <v>-0.90419609999999995</v>
      </c>
      <c r="E7886">
        <f t="shared" si="246"/>
        <v>78.000692692389435</v>
      </c>
      <c r="F7886">
        <f t="shared" si="247"/>
        <v>-6.6489358494783851E-2</v>
      </c>
    </row>
    <row r="7887" spans="1:6" x14ac:dyDescent="0.3">
      <c r="A7887">
        <v>65.704340000000002</v>
      </c>
      <c r="B7887">
        <v>669.69410000000005</v>
      </c>
      <c r="C7887">
        <v>10.607279999999999</v>
      </c>
      <c r="D7887">
        <v>-0.90428280000000005</v>
      </c>
      <c r="E7887">
        <f t="shared" si="246"/>
        <v>77.999810281702253</v>
      </c>
      <c r="F7887">
        <f t="shared" si="247"/>
        <v>-6.6495733911998658E-2</v>
      </c>
    </row>
    <row r="7888" spans="1:6" x14ac:dyDescent="0.3">
      <c r="A7888">
        <v>65.712680000000006</v>
      </c>
      <c r="B7888">
        <v>669.78160000000003</v>
      </c>
      <c r="C7888">
        <v>10.60712</v>
      </c>
      <c r="D7888">
        <v>-0.904393</v>
      </c>
      <c r="E7888">
        <f t="shared" si="246"/>
        <v>77.998633734119366</v>
      </c>
      <c r="F7888">
        <f t="shared" si="247"/>
        <v>-6.6503837383475831E-2</v>
      </c>
    </row>
    <row r="7889" spans="1:6" x14ac:dyDescent="0.3">
      <c r="A7889">
        <v>65.721000000000004</v>
      </c>
      <c r="B7889">
        <v>669.86519999999996</v>
      </c>
      <c r="C7889">
        <v>10.606960000000001</v>
      </c>
      <c r="D7889">
        <v>-0.90451420000000005</v>
      </c>
      <c r="E7889">
        <f t="shared" si="246"/>
        <v>77.997457186536479</v>
      </c>
      <c r="F7889">
        <f t="shared" si="247"/>
        <v>-6.6512749731416257E-2</v>
      </c>
    </row>
    <row r="7890" spans="1:6" x14ac:dyDescent="0.3">
      <c r="A7890">
        <v>65.729339999999993</v>
      </c>
      <c r="B7890">
        <v>669.94420000000002</v>
      </c>
      <c r="C7890">
        <v>10.6068</v>
      </c>
      <c r="D7890">
        <v>-0.90461619999999998</v>
      </c>
      <c r="E7890">
        <f t="shared" si="246"/>
        <v>77.996280638953579</v>
      </c>
      <c r="F7890">
        <f t="shared" si="247"/>
        <v>-6.6520250222257188E-2</v>
      </c>
    </row>
    <row r="7891" spans="1:6" x14ac:dyDescent="0.3">
      <c r="A7891">
        <v>65.737660000000005</v>
      </c>
      <c r="B7891">
        <v>670.03120000000001</v>
      </c>
      <c r="C7891">
        <v>10.60665</v>
      </c>
      <c r="D7891">
        <v>-0.90470919999999999</v>
      </c>
      <c r="E7891">
        <f t="shared" si="246"/>
        <v>77.995177625594621</v>
      </c>
      <c r="F7891">
        <f t="shared" si="247"/>
        <v>-6.6527088905082757E-2</v>
      </c>
    </row>
    <row r="7892" spans="1:6" x14ac:dyDescent="0.3">
      <c r="A7892">
        <v>65.745999999999995</v>
      </c>
      <c r="B7892">
        <v>670.11450000000002</v>
      </c>
      <c r="C7892">
        <v>10.60651</v>
      </c>
      <c r="D7892">
        <v>-0.90480780000000005</v>
      </c>
      <c r="E7892">
        <f t="shared" si="246"/>
        <v>77.99414814645958</v>
      </c>
      <c r="F7892">
        <f t="shared" si="247"/>
        <v>-6.6534339379562352E-2</v>
      </c>
    </row>
    <row r="7893" spans="1:6" x14ac:dyDescent="0.3">
      <c r="A7893">
        <v>65.754339999999999</v>
      </c>
      <c r="B7893">
        <v>670.19619999999998</v>
      </c>
      <c r="C7893">
        <v>10.60641</v>
      </c>
      <c r="D7893">
        <v>-0.90489589999999998</v>
      </c>
      <c r="E7893">
        <f t="shared" si="246"/>
        <v>77.993412804220284</v>
      </c>
      <c r="F7893">
        <f t="shared" si="247"/>
        <v>-6.6540817744690645E-2</v>
      </c>
    </row>
    <row r="7894" spans="1:6" x14ac:dyDescent="0.3">
      <c r="A7894">
        <v>65.762659999999997</v>
      </c>
      <c r="B7894">
        <v>670.27970000000005</v>
      </c>
      <c r="C7894">
        <v>10.606299999999999</v>
      </c>
      <c r="D7894">
        <v>-0.9049796</v>
      </c>
      <c r="E7894">
        <f t="shared" si="246"/>
        <v>77.992603927757031</v>
      </c>
      <c r="F7894">
        <f t="shared" si="247"/>
        <v>-6.6546972559233655E-2</v>
      </c>
    </row>
    <row r="7895" spans="1:6" x14ac:dyDescent="0.3">
      <c r="A7895">
        <v>65.771000000000001</v>
      </c>
      <c r="B7895">
        <v>670.36109999999996</v>
      </c>
      <c r="C7895">
        <v>10.60619</v>
      </c>
      <c r="D7895">
        <v>-0.9050629</v>
      </c>
      <c r="E7895">
        <f t="shared" si="246"/>
        <v>77.991795051293806</v>
      </c>
      <c r="F7895">
        <f t="shared" si="247"/>
        <v>-6.6553097960087099E-2</v>
      </c>
    </row>
    <row r="7896" spans="1:6" x14ac:dyDescent="0.3">
      <c r="A7896">
        <v>65.779340000000005</v>
      </c>
      <c r="B7896">
        <v>670.44190000000003</v>
      </c>
      <c r="C7896">
        <v>10.60604</v>
      </c>
      <c r="D7896">
        <v>-0.90514220000000001</v>
      </c>
      <c r="E7896">
        <f t="shared" si="246"/>
        <v>77.990692037934835</v>
      </c>
      <c r="F7896">
        <f t="shared" si="247"/>
        <v>-6.6558929224044813E-2</v>
      </c>
    </row>
    <row r="7897" spans="1:6" x14ac:dyDescent="0.3">
      <c r="A7897">
        <v>65.787660000000002</v>
      </c>
      <c r="B7897">
        <v>670.529</v>
      </c>
      <c r="C7897">
        <v>10.605869999999999</v>
      </c>
      <c r="D7897">
        <v>-0.90523439999999999</v>
      </c>
      <c r="E7897">
        <f t="shared" si="246"/>
        <v>77.989441956128019</v>
      </c>
      <c r="F7897">
        <f t="shared" si="247"/>
        <v>-6.6565709079491234E-2</v>
      </c>
    </row>
    <row r="7898" spans="1:6" x14ac:dyDescent="0.3">
      <c r="A7898">
        <v>65.796000000000006</v>
      </c>
      <c r="B7898">
        <v>670.61099999999999</v>
      </c>
      <c r="C7898">
        <v>10.60575</v>
      </c>
      <c r="D7898">
        <v>-0.90530279999999996</v>
      </c>
      <c r="E7898">
        <f t="shared" si="246"/>
        <v>77.98855954544085</v>
      </c>
      <c r="F7898">
        <f t="shared" si="247"/>
        <v>-6.6570738820408093E-2</v>
      </c>
    </row>
    <row r="7899" spans="1:6" x14ac:dyDescent="0.3">
      <c r="A7899">
        <v>65.804339999999996</v>
      </c>
      <c r="B7899">
        <v>670.69759999999997</v>
      </c>
      <c r="C7899">
        <v>10.60567</v>
      </c>
      <c r="D7899">
        <v>-0.90536839999999996</v>
      </c>
      <c r="E7899">
        <f t="shared" si="246"/>
        <v>77.987971271649386</v>
      </c>
      <c r="F7899">
        <f t="shared" si="247"/>
        <v>-6.6575562665497967E-2</v>
      </c>
    </row>
    <row r="7900" spans="1:6" x14ac:dyDescent="0.3">
      <c r="A7900">
        <v>65.81268</v>
      </c>
      <c r="B7900">
        <v>670.77560000000005</v>
      </c>
      <c r="C7900">
        <v>10.60562</v>
      </c>
      <c r="D7900">
        <v>-0.90544590000000003</v>
      </c>
      <c r="E7900">
        <f t="shared" si="246"/>
        <v>77.987603600529738</v>
      </c>
      <c r="F7900">
        <f t="shared" si="247"/>
        <v>-6.6581261567852601E-2</v>
      </c>
    </row>
    <row r="7901" spans="1:6" x14ac:dyDescent="0.3">
      <c r="A7901">
        <v>65.820999999999998</v>
      </c>
      <c r="B7901">
        <v>670.8614</v>
      </c>
      <c r="C7901">
        <v>10.605600000000001</v>
      </c>
      <c r="D7901">
        <v>-0.90552580000000005</v>
      </c>
      <c r="E7901">
        <f t="shared" si="246"/>
        <v>77.987456532081893</v>
      </c>
      <c r="F7901">
        <f t="shared" si="247"/>
        <v>-6.658713695234468E-2</v>
      </c>
    </row>
    <row r="7902" spans="1:6" x14ac:dyDescent="0.3">
      <c r="A7902">
        <v>65.829340000000002</v>
      </c>
      <c r="B7902">
        <v>670.94290000000001</v>
      </c>
      <c r="C7902">
        <v>10.605510000000001</v>
      </c>
      <c r="D7902">
        <v>-0.90562200000000004</v>
      </c>
      <c r="E7902">
        <f t="shared" si="246"/>
        <v>77.986794724066513</v>
      </c>
      <c r="F7902">
        <f t="shared" si="247"/>
        <v>-6.659421094468683E-2</v>
      </c>
    </row>
    <row r="7903" spans="1:6" x14ac:dyDescent="0.3">
      <c r="A7903">
        <v>65.837680000000006</v>
      </c>
      <c r="B7903">
        <v>671.03210000000001</v>
      </c>
      <c r="C7903">
        <v>10.605420000000001</v>
      </c>
      <c r="D7903">
        <v>-0.90571440000000003</v>
      </c>
      <c r="E7903">
        <f t="shared" si="246"/>
        <v>77.986132916051133</v>
      </c>
      <c r="F7903">
        <f t="shared" si="247"/>
        <v>-6.6601005506978034E-2</v>
      </c>
    </row>
    <row r="7904" spans="1:6" x14ac:dyDescent="0.3">
      <c r="A7904">
        <v>65.846000000000004</v>
      </c>
      <c r="B7904">
        <v>671.11</v>
      </c>
      <c r="C7904">
        <v>10.60533</v>
      </c>
      <c r="D7904">
        <v>-0.90578309999999995</v>
      </c>
      <c r="E7904">
        <f t="shared" si="246"/>
        <v>77.985471108035753</v>
      </c>
      <c r="F7904">
        <f t="shared" si="247"/>
        <v>-6.6606057308162075E-2</v>
      </c>
    </row>
    <row r="7905" spans="1:6" x14ac:dyDescent="0.3">
      <c r="A7905">
        <v>65.854339999999993</v>
      </c>
      <c r="B7905">
        <v>671.19280000000003</v>
      </c>
      <c r="C7905">
        <v>10.605259999999999</v>
      </c>
      <c r="D7905">
        <v>-0.90587640000000003</v>
      </c>
      <c r="E7905">
        <f t="shared" si="246"/>
        <v>77.984956368468232</v>
      </c>
      <c r="F7905">
        <f t="shared" si="247"/>
        <v>-6.6612918051254827E-2</v>
      </c>
    </row>
    <row r="7906" spans="1:6" x14ac:dyDescent="0.3">
      <c r="A7906">
        <v>65.862660000000005</v>
      </c>
      <c r="B7906">
        <v>671.27880000000005</v>
      </c>
      <c r="C7906">
        <v>10.60521</v>
      </c>
      <c r="D7906">
        <v>-0.90599099999999999</v>
      </c>
      <c r="E7906">
        <f t="shared" si="246"/>
        <v>77.984588697348585</v>
      </c>
      <c r="F7906">
        <f t="shared" si="247"/>
        <v>-6.6621345073317295E-2</v>
      </c>
    </row>
    <row r="7907" spans="1:6" x14ac:dyDescent="0.3">
      <c r="A7907">
        <v>65.870999999999995</v>
      </c>
      <c r="B7907">
        <v>671.36009999999999</v>
      </c>
      <c r="C7907">
        <v>10.605169999999999</v>
      </c>
      <c r="D7907">
        <v>-0.90607510000000002</v>
      </c>
      <c r="E7907">
        <f t="shared" si="246"/>
        <v>77.984294560452852</v>
      </c>
      <c r="F7907">
        <f t="shared" si="247"/>
        <v>-6.6627529301549887E-2</v>
      </c>
    </row>
    <row r="7908" spans="1:6" x14ac:dyDescent="0.3">
      <c r="A7908">
        <v>65.879339999999999</v>
      </c>
      <c r="B7908">
        <v>671.43920000000003</v>
      </c>
      <c r="C7908">
        <v>10.605119999999999</v>
      </c>
      <c r="D7908">
        <v>-0.90616859999999999</v>
      </c>
      <c r="E7908">
        <f t="shared" si="246"/>
        <v>77.983926889333205</v>
      </c>
      <c r="F7908">
        <f t="shared" si="247"/>
        <v>-6.6634404751487408E-2</v>
      </c>
    </row>
    <row r="7909" spans="1:6" x14ac:dyDescent="0.3">
      <c r="A7909">
        <v>65.887659999999997</v>
      </c>
      <c r="B7909">
        <v>671.52390000000003</v>
      </c>
      <c r="C7909">
        <v>10.60502</v>
      </c>
      <c r="D7909">
        <v>-0.90628220000000004</v>
      </c>
      <c r="E7909">
        <f t="shared" si="246"/>
        <v>77.983191547093895</v>
      </c>
      <c r="F7909">
        <f t="shared" si="247"/>
        <v>-6.6642758239325958E-2</v>
      </c>
    </row>
    <row r="7910" spans="1:6" x14ac:dyDescent="0.3">
      <c r="A7910">
        <v>65.896000000000001</v>
      </c>
      <c r="B7910">
        <v>671.60820000000001</v>
      </c>
      <c r="C7910">
        <v>10.604900000000001</v>
      </c>
      <c r="D7910">
        <v>-0.9063812</v>
      </c>
      <c r="E7910">
        <f t="shared" si="246"/>
        <v>77.982309136406727</v>
      </c>
      <c r="F7910">
        <f t="shared" si="247"/>
        <v>-6.6650038127495106E-2</v>
      </c>
    </row>
    <row r="7911" spans="1:6" x14ac:dyDescent="0.3">
      <c r="A7911">
        <v>65.904340000000005</v>
      </c>
      <c r="B7911">
        <v>671.69179999999994</v>
      </c>
      <c r="C7911">
        <v>10.60478</v>
      </c>
      <c r="D7911">
        <v>-0.90646660000000001</v>
      </c>
      <c r="E7911">
        <f t="shared" si="246"/>
        <v>77.981426725719544</v>
      </c>
      <c r="F7911">
        <f t="shared" si="247"/>
        <v>-6.6656317950218799E-2</v>
      </c>
    </row>
    <row r="7912" spans="1:6" x14ac:dyDescent="0.3">
      <c r="A7912">
        <v>65.912660000000002</v>
      </c>
      <c r="B7912">
        <v>671.77430000000004</v>
      </c>
      <c r="C7912">
        <v>10.60468</v>
      </c>
      <c r="D7912">
        <v>-0.9065474</v>
      </c>
      <c r="E7912">
        <f t="shared" si="246"/>
        <v>77.980691383480249</v>
      </c>
      <c r="F7912">
        <f t="shared" si="247"/>
        <v>-6.6662259515512412E-2</v>
      </c>
    </row>
    <row r="7913" spans="1:6" x14ac:dyDescent="0.3">
      <c r="A7913">
        <v>65.921000000000006</v>
      </c>
      <c r="B7913">
        <v>671.8578</v>
      </c>
      <c r="C7913">
        <v>10.60458</v>
      </c>
      <c r="D7913">
        <v>-0.90663680000000002</v>
      </c>
      <c r="E7913">
        <f t="shared" si="246"/>
        <v>77.979956041240939</v>
      </c>
      <c r="F7913">
        <f t="shared" si="247"/>
        <v>-6.6668833475131833E-2</v>
      </c>
    </row>
    <row r="7914" spans="1:6" x14ac:dyDescent="0.3">
      <c r="A7914">
        <v>65.929339999999996</v>
      </c>
      <c r="B7914">
        <v>671.94129999999996</v>
      </c>
      <c r="C7914">
        <v>10.60446</v>
      </c>
      <c r="D7914">
        <v>-0.906748</v>
      </c>
      <c r="E7914">
        <f t="shared" si="246"/>
        <v>77.979073630553756</v>
      </c>
      <c r="F7914">
        <f t="shared" si="247"/>
        <v>-6.6677010480832938E-2</v>
      </c>
    </row>
    <row r="7915" spans="1:6" x14ac:dyDescent="0.3">
      <c r="A7915">
        <v>65.93768</v>
      </c>
      <c r="B7915">
        <v>672.02589999999998</v>
      </c>
      <c r="C7915">
        <v>10.604380000000001</v>
      </c>
      <c r="D7915">
        <v>-0.90683190000000002</v>
      </c>
      <c r="E7915">
        <f t="shared" si="246"/>
        <v>77.978485356762334</v>
      </c>
      <c r="F7915">
        <f t="shared" si="247"/>
        <v>-6.6683180002220732E-2</v>
      </c>
    </row>
    <row r="7916" spans="1:6" x14ac:dyDescent="0.3">
      <c r="A7916">
        <v>65.945999999999998</v>
      </c>
      <c r="B7916">
        <v>672.10630000000003</v>
      </c>
      <c r="C7916">
        <v>10.6043</v>
      </c>
      <c r="D7916">
        <v>-0.90688389999999997</v>
      </c>
      <c r="E7916">
        <f t="shared" si="246"/>
        <v>77.97789708297087</v>
      </c>
      <c r="F7916">
        <f t="shared" si="247"/>
        <v>-6.6687003781865137E-2</v>
      </c>
    </row>
    <row r="7917" spans="1:6" x14ac:dyDescent="0.3">
      <c r="A7917">
        <v>65.954340000000002</v>
      </c>
      <c r="B7917">
        <v>672.19190000000003</v>
      </c>
      <c r="C7917">
        <v>10.604179999999999</v>
      </c>
      <c r="D7917">
        <v>-0.90696600000000005</v>
      </c>
      <c r="E7917">
        <f t="shared" si="246"/>
        <v>77.977014672283701</v>
      </c>
      <c r="F7917">
        <f t="shared" si="247"/>
        <v>-6.6693040941649864E-2</v>
      </c>
    </row>
    <row r="7918" spans="1:6" x14ac:dyDescent="0.3">
      <c r="A7918">
        <v>65.962680000000006</v>
      </c>
      <c r="B7918">
        <v>672.27449999999999</v>
      </c>
      <c r="C7918">
        <v>10.60407</v>
      </c>
      <c r="D7918">
        <v>-0.90706759999999997</v>
      </c>
      <c r="E7918">
        <f t="shared" si="246"/>
        <v>77.976205795820462</v>
      </c>
      <c r="F7918">
        <f t="shared" si="247"/>
        <v>-6.6700512018801228E-2</v>
      </c>
    </row>
    <row r="7919" spans="1:6" x14ac:dyDescent="0.3">
      <c r="A7919">
        <v>65.971000000000004</v>
      </c>
      <c r="B7919">
        <v>672.35799999999995</v>
      </c>
      <c r="C7919">
        <v>10.60398</v>
      </c>
      <c r="D7919">
        <v>-0.90714450000000002</v>
      </c>
      <c r="E7919">
        <f t="shared" si="246"/>
        <v>77.975543987805082</v>
      </c>
      <c r="F7919">
        <f t="shared" si="247"/>
        <v>-6.6706166800621511E-2</v>
      </c>
    </row>
    <row r="7920" spans="1:6" x14ac:dyDescent="0.3">
      <c r="A7920">
        <v>65.979339999999993</v>
      </c>
      <c r="B7920">
        <v>672.44320000000005</v>
      </c>
      <c r="C7920">
        <v>10.60389</v>
      </c>
      <c r="D7920">
        <v>-0.90721870000000004</v>
      </c>
      <c r="E7920">
        <f t="shared" si="246"/>
        <v>77.974882179789702</v>
      </c>
      <c r="F7920">
        <f t="shared" si="247"/>
        <v>-6.671162304003718E-2</v>
      </c>
    </row>
    <row r="7921" spans="1:6" x14ac:dyDescent="0.3">
      <c r="A7921">
        <v>65.987660000000005</v>
      </c>
      <c r="B7921">
        <v>672.52620000000002</v>
      </c>
      <c r="C7921">
        <v>10.603809999999999</v>
      </c>
      <c r="D7921">
        <v>-0.90732040000000003</v>
      </c>
      <c r="E7921">
        <f t="shared" si="246"/>
        <v>77.974293905998266</v>
      </c>
      <c r="F7921">
        <f t="shared" si="247"/>
        <v>-6.6719101470610942E-2</v>
      </c>
    </row>
    <row r="7922" spans="1:6" x14ac:dyDescent="0.3">
      <c r="A7922">
        <v>65.995999999999995</v>
      </c>
      <c r="B7922">
        <v>672.60699999999997</v>
      </c>
      <c r="C7922">
        <v>10.60374</v>
      </c>
      <c r="D7922">
        <v>-0.90743910000000005</v>
      </c>
      <c r="E7922">
        <f t="shared" si="246"/>
        <v>77.973779166430745</v>
      </c>
      <c r="F7922">
        <f t="shared" si="247"/>
        <v>-6.6727829982991538E-2</v>
      </c>
    </row>
    <row r="7923" spans="1:6" x14ac:dyDescent="0.3">
      <c r="A7923">
        <v>66.004339999999999</v>
      </c>
      <c r="B7923">
        <v>672.69050000000004</v>
      </c>
      <c r="C7923">
        <v>10.603619999999999</v>
      </c>
      <c r="D7923">
        <v>-0.90755039999999998</v>
      </c>
      <c r="E7923">
        <f t="shared" si="246"/>
        <v>77.972896755743577</v>
      </c>
      <c r="F7923">
        <f t="shared" si="247"/>
        <v>-6.6736014342115041E-2</v>
      </c>
    </row>
    <row r="7924" spans="1:6" x14ac:dyDescent="0.3">
      <c r="A7924">
        <v>66.012659999999997</v>
      </c>
      <c r="B7924">
        <v>672.77499999999998</v>
      </c>
      <c r="C7924">
        <v>10.60352</v>
      </c>
      <c r="D7924">
        <v>-0.90765390000000001</v>
      </c>
      <c r="E7924">
        <f t="shared" si="246"/>
        <v>77.972161413504267</v>
      </c>
      <c r="F7924">
        <f t="shared" si="247"/>
        <v>-6.6743625134291884E-2</v>
      </c>
    </row>
    <row r="7925" spans="1:6" x14ac:dyDescent="0.3">
      <c r="A7925">
        <v>66.021000000000001</v>
      </c>
      <c r="B7925">
        <v>672.85619999999994</v>
      </c>
      <c r="C7925">
        <v>10.60338</v>
      </c>
      <c r="D7925">
        <v>-0.90777280000000005</v>
      </c>
      <c r="E7925">
        <f t="shared" si="246"/>
        <v>77.971131934369225</v>
      </c>
      <c r="F7925">
        <f t="shared" si="247"/>
        <v>-6.6752368353517263E-2</v>
      </c>
    </row>
    <row r="7926" spans="1:6" x14ac:dyDescent="0.3">
      <c r="A7926">
        <v>66.029340000000005</v>
      </c>
      <c r="B7926">
        <v>672.94320000000005</v>
      </c>
      <c r="C7926">
        <v>10.603260000000001</v>
      </c>
      <c r="D7926">
        <v>-0.90788000000000002</v>
      </c>
      <c r="E7926">
        <f t="shared" si="246"/>
        <v>77.970249523682071</v>
      </c>
      <c r="F7926">
        <f t="shared" si="247"/>
        <v>-6.6760251222322639E-2</v>
      </c>
    </row>
    <row r="7927" spans="1:6" x14ac:dyDescent="0.3">
      <c r="A7927">
        <v>66.037660000000002</v>
      </c>
      <c r="B7927">
        <v>673.02779999999996</v>
      </c>
      <c r="C7927">
        <v>10.60319</v>
      </c>
      <c r="D7927">
        <v>-0.90799220000000003</v>
      </c>
      <c r="E7927">
        <f t="shared" si="246"/>
        <v>77.96973478411455</v>
      </c>
      <c r="F7927">
        <f t="shared" si="247"/>
        <v>-6.6768501762247676E-2</v>
      </c>
    </row>
    <row r="7928" spans="1:6" x14ac:dyDescent="0.3">
      <c r="A7928">
        <v>66.046000000000006</v>
      </c>
      <c r="B7928">
        <v>673.10590000000002</v>
      </c>
      <c r="C7928">
        <v>10.603109999999999</v>
      </c>
      <c r="D7928">
        <v>-0.90810000000000002</v>
      </c>
      <c r="E7928">
        <f t="shared" si="246"/>
        <v>77.9691465103231</v>
      </c>
      <c r="F7928">
        <f t="shared" si="247"/>
        <v>-6.677642875158743E-2</v>
      </c>
    </row>
    <row r="7929" spans="1:6" x14ac:dyDescent="0.3">
      <c r="A7929">
        <v>66.054339999999996</v>
      </c>
      <c r="B7929">
        <v>673.19060000000002</v>
      </c>
      <c r="C7929">
        <v>10.603020000000001</v>
      </c>
      <c r="D7929">
        <v>-0.90819780000000006</v>
      </c>
      <c r="E7929">
        <f t="shared" si="246"/>
        <v>77.968484702307734</v>
      </c>
      <c r="F7929">
        <f t="shared" si="247"/>
        <v>-6.6783620398687862E-2</v>
      </c>
    </row>
    <row r="7930" spans="1:6" x14ac:dyDescent="0.3">
      <c r="A7930">
        <v>66.06268</v>
      </c>
      <c r="B7930">
        <v>673.27260000000001</v>
      </c>
      <c r="C7930">
        <v>10.602919999999999</v>
      </c>
      <c r="D7930">
        <v>-0.90831099999999998</v>
      </c>
      <c r="E7930">
        <f t="shared" si="246"/>
        <v>77.96774936006841</v>
      </c>
      <c r="F7930">
        <f t="shared" si="247"/>
        <v>-6.6791944472836831E-2</v>
      </c>
    </row>
    <row r="7931" spans="1:6" x14ac:dyDescent="0.3">
      <c r="A7931">
        <v>66.070999999999998</v>
      </c>
      <c r="B7931">
        <v>673.35590000000002</v>
      </c>
      <c r="C7931">
        <v>10.602819999999999</v>
      </c>
      <c r="D7931">
        <v>-0.90842590000000001</v>
      </c>
      <c r="E7931">
        <f t="shared" si="246"/>
        <v>77.967014017829101</v>
      </c>
      <c r="F7931">
        <f t="shared" si="247"/>
        <v>-6.6800393555166482E-2</v>
      </c>
    </row>
    <row r="7932" spans="1:6" x14ac:dyDescent="0.3">
      <c r="A7932">
        <v>66.079340000000002</v>
      </c>
      <c r="B7932">
        <v>673.44010000000003</v>
      </c>
      <c r="C7932">
        <v>10.60272</v>
      </c>
      <c r="D7932">
        <v>-0.90852250000000001</v>
      </c>
      <c r="E7932">
        <f t="shared" si="246"/>
        <v>77.966278675589791</v>
      </c>
      <c r="F7932">
        <f t="shared" si="247"/>
        <v>-6.6807496961198198E-2</v>
      </c>
    </row>
    <row r="7933" spans="1:6" x14ac:dyDescent="0.3">
      <c r="A7933">
        <v>66.087680000000006</v>
      </c>
      <c r="B7933">
        <v>673.52160000000003</v>
      </c>
      <c r="C7933">
        <v>10.602650000000001</v>
      </c>
      <c r="D7933">
        <v>-0.90861760000000003</v>
      </c>
      <c r="E7933">
        <f t="shared" si="246"/>
        <v>77.965763936022299</v>
      </c>
      <c r="F7933">
        <f t="shared" si="247"/>
        <v>-6.6814490065894017E-2</v>
      </c>
    </row>
    <row r="7934" spans="1:6" x14ac:dyDescent="0.3">
      <c r="A7934">
        <v>66.096000000000004</v>
      </c>
      <c r="B7934">
        <v>673.60220000000004</v>
      </c>
      <c r="C7934">
        <v>10.60257</v>
      </c>
      <c r="D7934">
        <v>-0.90871679999999999</v>
      </c>
      <c r="E7934">
        <f t="shared" si="246"/>
        <v>77.965175662230834</v>
      </c>
      <c r="F7934">
        <f t="shared" si="247"/>
        <v>-6.6821784660907962E-2</v>
      </c>
    </row>
    <row r="7935" spans="1:6" x14ac:dyDescent="0.3">
      <c r="A7935">
        <v>66.104339999999993</v>
      </c>
      <c r="B7935">
        <v>673.68740000000003</v>
      </c>
      <c r="C7935">
        <v>10.602449999999999</v>
      </c>
      <c r="D7935">
        <v>-0.90881049999999997</v>
      </c>
      <c r="E7935">
        <f t="shared" si="246"/>
        <v>77.964293251543666</v>
      </c>
      <c r="F7935">
        <f t="shared" si="247"/>
        <v>-6.6828674817690281E-2</v>
      </c>
    </row>
    <row r="7936" spans="1:6" x14ac:dyDescent="0.3">
      <c r="A7936">
        <v>66.112660000000005</v>
      </c>
      <c r="B7936">
        <v>673.77070000000003</v>
      </c>
      <c r="C7936">
        <v>10.60234</v>
      </c>
      <c r="D7936">
        <v>-0.90893919999999995</v>
      </c>
      <c r="E7936">
        <f t="shared" si="246"/>
        <v>77.963484375080427</v>
      </c>
      <c r="F7936">
        <f t="shared" si="247"/>
        <v>-6.6838138672310171E-2</v>
      </c>
    </row>
    <row r="7937" spans="1:6" x14ac:dyDescent="0.3">
      <c r="A7937">
        <v>66.120999999999995</v>
      </c>
      <c r="B7937">
        <v>673.85419999999999</v>
      </c>
      <c r="C7937">
        <v>10.602220000000001</v>
      </c>
      <c r="D7937">
        <v>-0.90906140000000002</v>
      </c>
      <c r="E7937">
        <f t="shared" si="246"/>
        <v>77.962601964393258</v>
      </c>
      <c r="F7937">
        <f t="shared" si="247"/>
        <v>-6.684712455447453E-2</v>
      </c>
    </row>
    <row r="7938" spans="1:6" x14ac:dyDescent="0.3">
      <c r="A7938">
        <v>66.129339999999999</v>
      </c>
      <c r="B7938">
        <v>673.93809999999996</v>
      </c>
      <c r="C7938">
        <v>10.6021</v>
      </c>
      <c r="D7938">
        <v>-0.90916640000000004</v>
      </c>
      <c r="E7938">
        <f t="shared" si="246"/>
        <v>77.961719553706089</v>
      </c>
      <c r="F7938">
        <f t="shared" si="247"/>
        <v>-6.6854845647987257E-2</v>
      </c>
    </row>
    <row r="7939" spans="1:6" x14ac:dyDescent="0.3">
      <c r="A7939">
        <v>66.137659999999997</v>
      </c>
      <c r="B7939">
        <v>674.02</v>
      </c>
      <c r="C7939">
        <v>10.601979999999999</v>
      </c>
      <c r="D7939">
        <v>-0.90928279999999995</v>
      </c>
      <c r="E7939">
        <f t="shared" ref="E7939:E8002" si="248">C7939/13.59911*100</f>
        <v>77.960837143018907</v>
      </c>
      <c r="F7939">
        <f t="shared" ref="F7939:F8002" si="249">D7939/13.59911</f>
        <v>-6.6863405031652806E-2</v>
      </c>
    </row>
    <row r="7940" spans="1:6" x14ac:dyDescent="0.3">
      <c r="A7940">
        <v>66.146000000000001</v>
      </c>
      <c r="B7940">
        <v>674.10440000000006</v>
      </c>
      <c r="C7940">
        <v>10.60186</v>
      </c>
      <c r="D7940">
        <v>-0.90940189999999999</v>
      </c>
      <c r="E7940">
        <f t="shared" si="248"/>
        <v>77.959954732331752</v>
      </c>
      <c r="F7940">
        <f t="shared" si="249"/>
        <v>-6.6872162957722969E-2</v>
      </c>
    </row>
    <row r="7941" spans="1:6" x14ac:dyDescent="0.3">
      <c r="A7941">
        <v>66.154340000000005</v>
      </c>
      <c r="B7941">
        <v>674.18759999999997</v>
      </c>
      <c r="C7941">
        <v>10.601699999999999</v>
      </c>
      <c r="D7941">
        <v>-0.90951389999999999</v>
      </c>
      <c r="E7941">
        <f t="shared" si="248"/>
        <v>77.958778184748851</v>
      </c>
      <c r="F7941">
        <f t="shared" si="249"/>
        <v>-6.6880398790803222E-2</v>
      </c>
    </row>
    <row r="7942" spans="1:6" x14ac:dyDescent="0.3">
      <c r="A7942">
        <v>66.162660000000002</v>
      </c>
      <c r="B7942">
        <v>674.27250000000004</v>
      </c>
      <c r="C7942">
        <v>10.60153</v>
      </c>
      <c r="D7942">
        <v>-0.90962220000000005</v>
      </c>
      <c r="E7942">
        <f t="shared" si="248"/>
        <v>77.957528102942035</v>
      </c>
      <c r="F7942">
        <f t="shared" si="249"/>
        <v>-6.6888362547254943E-2</v>
      </c>
    </row>
    <row r="7943" spans="1:6" x14ac:dyDescent="0.3">
      <c r="A7943">
        <v>66.171000000000006</v>
      </c>
      <c r="B7943">
        <v>674.35559999999998</v>
      </c>
      <c r="C7943">
        <v>10.60139</v>
      </c>
      <c r="D7943">
        <v>-0.90974719999999998</v>
      </c>
      <c r="E7943">
        <f t="shared" si="248"/>
        <v>77.956498623807008</v>
      </c>
      <c r="F7943">
        <f t="shared" si="249"/>
        <v>-6.6897554325246286E-2</v>
      </c>
    </row>
    <row r="7944" spans="1:6" x14ac:dyDescent="0.3">
      <c r="A7944">
        <v>66.179339999999996</v>
      </c>
      <c r="B7944">
        <v>674.43700000000001</v>
      </c>
      <c r="C7944">
        <v>10.6013</v>
      </c>
      <c r="D7944">
        <v>-0.90987150000000006</v>
      </c>
      <c r="E7944">
        <f t="shared" si="248"/>
        <v>77.955836815791628</v>
      </c>
      <c r="F7944">
        <f t="shared" si="249"/>
        <v>-6.6906694629280894E-2</v>
      </c>
    </row>
    <row r="7945" spans="1:6" x14ac:dyDescent="0.3">
      <c r="A7945">
        <v>66.18768</v>
      </c>
      <c r="B7945">
        <v>674.52020000000005</v>
      </c>
      <c r="C7945">
        <v>10.60125</v>
      </c>
      <c r="D7945">
        <v>-0.90999450000000004</v>
      </c>
      <c r="E7945">
        <f t="shared" si="248"/>
        <v>77.95546914467198</v>
      </c>
      <c r="F7945">
        <f t="shared" si="249"/>
        <v>-6.6915739338824387E-2</v>
      </c>
    </row>
    <row r="7946" spans="1:6" x14ac:dyDescent="0.3">
      <c r="A7946">
        <v>66.195999999999998</v>
      </c>
      <c r="B7946">
        <v>674.60400000000004</v>
      </c>
      <c r="C7946">
        <v>10.601190000000001</v>
      </c>
      <c r="D7946">
        <v>-0.91010690000000005</v>
      </c>
      <c r="E7946">
        <f t="shared" si="248"/>
        <v>77.955027939328389</v>
      </c>
      <c r="F7946">
        <f t="shared" si="249"/>
        <v>-6.6924004585594207E-2</v>
      </c>
    </row>
    <row r="7947" spans="1:6" x14ac:dyDescent="0.3">
      <c r="A7947">
        <v>66.204340000000002</v>
      </c>
      <c r="B7947">
        <v>674.68579999999997</v>
      </c>
      <c r="C7947">
        <v>10.60112</v>
      </c>
      <c r="D7947">
        <v>-0.91021660000000004</v>
      </c>
      <c r="E7947">
        <f t="shared" si="248"/>
        <v>77.954513199760868</v>
      </c>
      <c r="F7947">
        <f t="shared" si="249"/>
        <v>-6.6932071289959427E-2</v>
      </c>
    </row>
    <row r="7948" spans="1:6" x14ac:dyDescent="0.3">
      <c r="A7948">
        <v>66.212680000000006</v>
      </c>
      <c r="B7948">
        <v>674.76900000000001</v>
      </c>
      <c r="C7948">
        <v>10.60106</v>
      </c>
      <c r="D7948">
        <v>-0.91034360000000003</v>
      </c>
      <c r="E7948">
        <f t="shared" si="248"/>
        <v>77.954071994417291</v>
      </c>
      <c r="F7948">
        <f t="shared" si="249"/>
        <v>-6.6941410136398635E-2</v>
      </c>
    </row>
    <row r="7949" spans="1:6" x14ac:dyDescent="0.3">
      <c r="A7949">
        <v>66.221000000000004</v>
      </c>
      <c r="B7949">
        <v>674.851</v>
      </c>
      <c r="C7949">
        <v>10.600989999999999</v>
      </c>
      <c r="D7949">
        <v>-0.9104759</v>
      </c>
      <c r="E7949">
        <f t="shared" si="248"/>
        <v>77.953557254849756</v>
      </c>
      <c r="F7949">
        <f t="shared" si="249"/>
        <v>-6.6951138714224687E-2</v>
      </c>
    </row>
    <row r="7950" spans="1:6" x14ac:dyDescent="0.3">
      <c r="A7950">
        <v>66.229339999999993</v>
      </c>
      <c r="B7950">
        <v>674.93510000000003</v>
      </c>
      <c r="C7950">
        <v>10.60094</v>
      </c>
      <c r="D7950">
        <v>-0.91060589999999997</v>
      </c>
      <c r="E7950">
        <f t="shared" si="248"/>
        <v>77.953189583730108</v>
      </c>
      <c r="F7950">
        <f t="shared" si="249"/>
        <v>-6.6960698163335691E-2</v>
      </c>
    </row>
    <row r="7951" spans="1:6" x14ac:dyDescent="0.3">
      <c r="A7951">
        <v>66.237660000000005</v>
      </c>
      <c r="B7951">
        <v>675.01760000000002</v>
      </c>
      <c r="C7951">
        <v>10.60093</v>
      </c>
      <c r="D7951">
        <v>-0.91073999999999999</v>
      </c>
      <c r="E7951">
        <f t="shared" si="248"/>
        <v>77.953116049506193</v>
      </c>
      <c r="F7951">
        <f t="shared" si="249"/>
        <v>-6.697055910276481E-2</v>
      </c>
    </row>
    <row r="7952" spans="1:6" x14ac:dyDescent="0.3">
      <c r="A7952">
        <v>66.245999999999995</v>
      </c>
      <c r="B7952">
        <v>675.10199999999998</v>
      </c>
      <c r="C7952">
        <v>10.60093</v>
      </c>
      <c r="D7952">
        <v>-0.91087759999999995</v>
      </c>
      <c r="E7952">
        <f t="shared" si="248"/>
        <v>77.953116049506193</v>
      </c>
      <c r="F7952">
        <f t="shared" si="249"/>
        <v>-6.698067741197769E-2</v>
      </c>
    </row>
    <row r="7953" spans="1:6" x14ac:dyDescent="0.3">
      <c r="A7953">
        <v>66.254339999999999</v>
      </c>
      <c r="B7953">
        <v>675.18470000000002</v>
      </c>
      <c r="C7953">
        <v>10.60087</v>
      </c>
      <c r="D7953">
        <v>-0.91100309999999995</v>
      </c>
      <c r="E7953">
        <f t="shared" si="248"/>
        <v>77.952674844162601</v>
      </c>
      <c r="F7953">
        <f t="shared" si="249"/>
        <v>-6.6989905957081014E-2</v>
      </c>
    </row>
    <row r="7954" spans="1:6" x14ac:dyDescent="0.3">
      <c r="A7954">
        <v>66.262659999999997</v>
      </c>
      <c r="B7954">
        <v>675.26859999999999</v>
      </c>
      <c r="C7954">
        <v>10.600759999999999</v>
      </c>
      <c r="D7954">
        <v>-0.91113120000000003</v>
      </c>
      <c r="E7954">
        <f t="shared" si="248"/>
        <v>77.951865967699348</v>
      </c>
      <c r="F7954">
        <f t="shared" si="249"/>
        <v>-6.6999325691166553E-2</v>
      </c>
    </row>
    <row r="7955" spans="1:6" x14ac:dyDescent="0.3">
      <c r="A7955">
        <v>66.271000000000001</v>
      </c>
      <c r="B7955">
        <v>675.35320000000002</v>
      </c>
      <c r="C7955">
        <v>10.600630000000001</v>
      </c>
      <c r="D7955">
        <v>-0.91128520000000002</v>
      </c>
      <c r="E7955">
        <f t="shared" si="248"/>
        <v>77.950910022788264</v>
      </c>
      <c r="F7955">
        <f t="shared" si="249"/>
        <v>-6.7010649961651902E-2</v>
      </c>
    </row>
    <row r="7956" spans="1:6" x14ac:dyDescent="0.3">
      <c r="A7956">
        <v>66.279340000000005</v>
      </c>
      <c r="B7956">
        <v>675.43340000000001</v>
      </c>
      <c r="C7956">
        <v>10.60051</v>
      </c>
      <c r="D7956">
        <v>-0.91142610000000002</v>
      </c>
      <c r="E7956">
        <f t="shared" si="248"/>
        <v>77.950027612101096</v>
      </c>
      <c r="F7956">
        <f t="shared" si="249"/>
        <v>-6.7021010933803762E-2</v>
      </c>
    </row>
    <row r="7957" spans="1:6" x14ac:dyDescent="0.3">
      <c r="A7957">
        <v>66.287660000000002</v>
      </c>
      <c r="B7957">
        <v>675.51909999999998</v>
      </c>
      <c r="C7957">
        <v>10.6004</v>
      </c>
      <c r="D7957">
        <v>-0.91155379999999997</v>
      </c>
      <c r="E7957">
        <f t="shared" si="248"/>
        <v>77.949218735637842</v>
      </c>
      <c r="F7957">
        <f t="shared" si="249"/>
        <v>-6.703040125419972E-2</v>
      </c>
    </row>
    <row r="7958" spans="1:6" x14ac:dyDescent="0.3">
      <c r="A7958">
        <v>66.296000000000006</v>
      </c>
      <c r="B7958">
        <v>675.60239999999999</v>
      </c>
      <c r="C7958">
        <v>10.60026</v>
      </c>
      <c r="D7958">
        <v>-0.91167030000000004</v>
      </c>
      <c r="E7958">
        <f t="shared" si="248"/>
        <v>77.948189256502815</v>
      </c>
      <c r="F7958">
        <f t="shared" si="249"/>
        <v>-6.7038967991287668E-2</v>
      </c>
    </row>
    <row r="7959" spans="1:6" x14ac:dyDescent="0.3">
      <c r="A7959">
        <v>66.304339999999996</v>
      </c>
      <c r="B7959">
        <v>675.68529999999998</v>
      </c>
      <c r="C7959">
        <v>10.600160000000001</v>
      </c>
      <c r="D7959">
        <v>-0.91179969999999999</v>
      </c>
      <c r="E7959">
        <f t="shared" si="248"/>
        <v>77.947453914263505</v>
      </c>
      <c r="F7959">
        <f t="shared" si="249"/>
        <v>-6.7048483319864322E-2</v>
      </c>
    </row>
    <row r="7960" spans="1:6" x14ac:dyDescent="0.3">
      <c r="A7960">
        <v>66.31268</v>
      </c>
      <c r="B7960">
        <v>675.76679999999999</v>
      </c>
      <c r="C7960">
        <v>10.600070000000001</v>
      </c>
      <c r="D7960">
        <v>-0.91194059999999999</v>
      </c>
      <c r="E7960">
        <f t="shared" si="248"/>
        <v>77.946792106248125</v>
      </c>
      <c r="F7960">
        <f t="shared" si="249"/>
        <v>-6.7058844292016168E-2</v>
      </c>
    </row>
    <row r="7961" spans="1:6" x14ac:dyDescent="0.3">
      <c r="A7961">
        <v>66.320999999999998</v>
      </c>
      <c r="B7961">
        <v>675.85</v>
      </c>
      <c r="C7961">
        <v>10.59995</v>
      </c>
      <c r="D7961">
        <v>-0.91209309999999999</v>
      </c>
      <c r="E7961">
        <f t="shared" si="248"/>
        <v>77.945909695560957</v>
      </c>
      <c r="F7961">
        <f t="shared" si="249"/>
        <v>-6.7070058261165619E-2</v>
      </c>
    </row>
    <row r="7962" spans="1:6" x14ac:dyDescent="0.3">
      <c r="A7962">
        <v>66.329340000000002</v>
      </c>
      <c r="B7962">
        <v>675.93140000000005</v>
      </c>
      <c r="C7962">
        <v>10.59985</v>
      </c>
      <c r="D7962">
        <v>-0.9122384</v>
      </c>
      <c r="E7962">
        <f t="shared" si="248"/>
        <v>77.945174353321661</v>
      </c>
      <c r="F7962">
        <f t="shared" si="249"/>
        <v>-6.7080742783902775E-2</v>
      </c>
    </row>
    <row r="7963" spans="1:6" x14ac:dyDescent="0.3">
      <c r="A7963">
        <v>66.337680000000006</v>
      </c>
      <c r="B7963">
        <v>676.01589999999999</v>
      </c>
      <c r="C7963">
        <v>10.599780000000001</v>
      </c>
      <c r="D7963">
        <v>-0.9123966</v>
      </c>
      <c r="E7963">
        <f t="shared" si="248"/>
        <v>77.944659613754141</v>
      </c>
      <c r="F7963">
        <f t="shared" si="249"/>
        <v>-6.7092375898128623E-2</v>
      </c>
    </row>
    <row r="7964" spans="1:6" x14ac:dyDescent="0.3">
      <c r="A7964">
        <v>66.346000000000004</v>
      </c>
      <c r="B7964">
        <v>676.09939999999995</v>
      </c>
      <c r="C7964">
        <v>10.599729999999999</v>
      </c>
      <c r="D7964">
        <v>-0.91254570000000002</v>
      </c>
      <c r="E7964">
        <f t="shared" si="248"/>
        <v>77.944291942634479</v>
      </c>
      <c r="F7964">
        <f t="shared" si="249"/>
        <v>-6.7103339850916724E-2</v>
      </c>
    </row>
    <row r="7965" spans="1:6" x14ac:dyDescent="0.3">
      <c r="A7965">
        <v>66.354339999999993</v>
      </c>
      <c r="B7965">
        <v>676.18219999999997</v>
      </c>
      <c r="C7965">
        <v>10.59966</v>
      </c>
      <c r="D7965">
        <v>-0.91268280000000002</v>
      </c>
      <c r="E7965">
        <f t="shared" si="248"/>
        <v>77.943777203066972</v>
      </c>
      <c r="F7965">
        <f t="shared" si="249"/>
        <v>-6.7113421393017639E-2</v>
      </c>
    </row>
    <row r="7966" spans="1:6" x14ac:dyDescent="0.3">
      <c r="A7966">
        <v>66.362660000000005</v>
      </c>
      <c r="B7966">
        <v>676.26710000000003</v>
      </c>
      <c r="C7966">
        <v>10.59958</v>
      </c>
      <c r="D7966">
        <v>-0.91282490000000005</v>
      </c>
      <c r="E7966">
        <f t="shared" si="248"/>
        <v>77.943188929275522</v>
      </c>
      <c r="F7966">
        <f t="shared" si="249"/>
        <v>-6.7123870606238215E-2</v>
      </c>
    </row>
    <row r="7967" spans="1:6" x14ac:dyDescent="0.3">
      <c r="A7967">
        <v>66.370999999999995</v>
      </c>
      <c r="B7967">
        <v>676.351</v>
      </c>
      <c r="C7967">
        <v>10.599500000000001</v>
      </c>
      <c r="D7967">
        <v>-0.91298860000000004</v>
      </c>
      <c r="E7967">
        <f t="shared" si="248"/>
        <v>77.942600655484085</v>
      </c>
      <c r="F7967">
        <f t="shared" si="249"/>
        <v>-6.713590815869569E-2</v>
      </c>
    </row>
    <row r="7968" spans="1:6" x14ac:dyDescent="0.3">
      <c r="A7968">
        <v>66.379339999999999</v>
      </c>
      <c r="B7968">
        <v>676.43219999999997</v>
      </c>
      <c r="C7968">
        <v>10.59947</v>
      </c>
      <c r="D7968">
        <v>-0.91314759999999995</v>
      </c>
      <c r="E7968">
        <f t="shared" si="248"/>
        <v>77.942380052812283</v>
      </c>
      <c r="F7968">
        <f t="shared" si="249"/>
        <v>-6.7147600100300686E-2</v>
      </c>
    </row>
    <row r="7969" spans="1:6" x14ac:dyDescent="0.3">
      <c r="A7969">
        <v>66.387659999999997</v>
      </c>
      <c r="B7969">
        <v>676.51390000000004</v>
      </c>
      <c r="C7969">
        <v>10.59944</v>
      </c>
      <c r="D7969">
        <v>-0.91330579999999995</v>
      </c>
      <c r="E7969">
        <f t="shared" si="248"/>
        <v>77.942159450140494</v>
      </c>
      <c r="F7969">
        <f t="shared" si="249"/>
        <v>-6.7159233214526534E-2</v>
      </c>
    </row>
    <row r="7970" spans="1:6" x14ac:dyDescent="0.3">
      <c r="A7970">
        <v>66.396000000000001</v>
      </c>
      <c r="B7970">
        <v>676.59889999999996</v>
      </c>
      <c r="C7970">
        <v>10.59938</v>
      </c>
      <c r="D7970">
        <v>-0.91348119999999999</v>
      </c>
      <c r="E7970">
        <f t="shared" si="248"/>
        <v>77.941718244796903</v>
      </c>
      <c r="F7970">
        <f t="shared" si="249"/>
        <v>-6.7172131117404013E-2</v>
      </c>
    </row>
    <row r="7971" spans="1:6" x14ac:dyDescent="0.3">
      <c r="A7971">
        <v>66.404340000000005</v>
      </c>
      <c r="B7971">
        <v>676.67899999999997</v>
      </c>
      <c r="C7971">
        <v>10.599309999999999</v>
      </c>
      <c r="D7971">
        <v>-0.91362220000000005</v>
      </c>
      <c r="E7971">
        <f t="shared" si="248"/>
        <v>77.941203505229382</v>
      </c>
      <c r="F7971">
        <f t="shared" si="249"/>
        <v>-6.7182499442978258E-2</v>
      </c>
    </row>
    <row r="7972" spans="1:6" x14ac:dyDescent="0.3">
      <c r="A7972">
        <v>66.412660000000002</v>
      </c>
      <c r="B7972">
        <v>676.76679999999999</v>
      </c>
      <c r="C7972">
        <v>10.59924</v>
      </c>
      <c r="D7972">
        <v>-0.91377070000000005</v>
      </c>
      <c r="E7972">
        <f t="shared" si="248"/>
        <v>77.940688765661875</v>
      </c>
      <c r="F7972">
        <f t="shared" si="249"/>
        <v>-6.7193419275231994E-2</v>
      </c>
    </row>
    <row r="7973" spans="1:6" x14ac:dyDescent="0.3">
      <c r="A7973">
        <v>66.421000000000006</v>
      </c>
      <c r="B7973">
        <v>676.84659999999997</v>
      </c>
      <c r="C7973">
        <v>10.59914</v>
      </c>
      <c r="D7973">
        <v>-0.91391880000000003</v>
      </c>
      <c r="E7973">
        <f t="shared" si="248"/>
        <v>77.939953423422565</v>
      </c>
      <c r="F7973">
        <f t="shared" si="249"/>
        <v>-6.7204309693796149E-2</v>
      </c>
    </row>
    <row r="7974" spans="1:6" x14ac:dyDescent="0.3">
      <c r="A7974">
        <v>66.429339999999996</v>
      </c>
      <c r="B7974">
        <v>676.93449999999996</v>
      </c>
      <c r="C7974">
        <v>10.59906</v>
      </c>
      <c r="D7974">
        <v>-0.9140781</v>
      </c>
      <c r="E7974">
        <f t="shared" si="248"/>
        <v>77.939365149631115</v>
      </c>
      <c r="F7974">
        <f t="shared" si="249"/>
        <v>-6.7216023695668328E-2</v>
      </c>
    </row>
    <row r="7975" spans="1:6" x14ac:dyDescent="0.3">
      <c r="A7975">
        <v>66.43768</v>
      </c>
      <c r="B7975">
        <v>677.01390000000004</v>
      </c>
      <c r="C7975">
        <v>10.599</v>
      </c>
      <c r="D7975">
        <v>-0.91421680000000005</v>
      </c>
      <c r="E7975">
        <f t="shared" si="248"/>
        <v>77.938923944287524</v>
      </c>
      <c r="F7975">
        <f t="shared" si="249"/>
        <v>-6.7226222892527526E-2</v>
      </c>
    </row>
    <row r="7976" spans="1:6" x14ac:dyDescent="0.3">
      <c r="A7976">
        <v>66.445999999999998</v>
      </c>
      <c r="B7976">
        <v>677.09760000000006</v>
      </c>
      <c r="C7976">
        <v>10.598940000000001</v>
      </c>
      <c r="D7976">
        <v>-0.91439499999999996</v>
      </c>
      <c r="E7976">
        <f t="shared" si="248"/>
        <v>77.938482738943947</v>
      </c>
      <c r="F7976">
        <f t="shared" si="249"/>
        <v>-6.7239326691232004E-2</v>
      </c>
    </row>
    <row r="7977" spans="1:6" x14ac:dyDescent="0.3">
      <c r="A7977">
        <v>66.454340000000002</v>
      </c>
      <c r="B7977">
        <v>677.17899999999997</v>
      </c>
      <c r="C7977">
        <v>10.5989</v>
      </c>
      <c r="D7977">
        <v>-0.91458010000000001</v>
      </c>
      <c r="E7977">
        <f t="shared" si="248"/>
        <v>77.938188602048228</v>
      </c>
      <c r="F7977">
        <f t="shared" si="249"/>
        <v>-6.7252937876081595E-2</v>
      </c>
    </row>
    <row r="7978" spans="1:6" x14ac:dyDescent="0.3">
      <c r="A7978">
        <v>66.462680000000006</v>
      </c>
      <c r="B7978">
        <v>677.26139999999998</v>
      </c>
      <c r="C7978">
        <v>10.598839999999999</v>
      </c>
      <c r="D7978">
        <v>-0.9147805</v>
      </c>
      <c r="E7978">
        <f t="shared" si="248"/>
        <v>77.937747396704637</v>
      </c>
      <c r="F7978">
        <f t="shared" si="249"/>
        <v>-6.7267674134557337E-2</v>
      </c>
    </row>
    <row r="7979" spans="1:6" x14ac:dyDescent="0.3">
      <c r="A7979">
        <v>66.471000000000004</v>
      </c>
      <c r="B7979">
        <v>677.34810000000004</v>
      </c>
      <c r="C7979">
        <v>10.59872</v>
      </c>
      <c r="D7979">
        <v>-0.91496820000000001</v>
      </c>
      <c r="E7979">
        <f t="shared" si="248"/>
        <v>77.936864986017468</v>
      </c>
      <c r="F7979">
        <f t="shared" si="249"/>
        <v>-6.7281476508389157E-2</v>
      </c>
    </row>
    <row r="7980" spans="1:6" x14ac:dyDescent="0.3">
      <c r="A7980">
        <v>66.479339999999993</v>
      </c>
      <c r="B7980">
        <v>677.4307</v>
      </c>
      <c r="C7980">
        <v>10.59863</v>
      </c>
      <c r="D7980">
        <v>-0.91511140000000002</v>
      </c>
      <c r="E7980">
        <f t="shared" si="248"/>
        <v>77.936203178002089</v>
      </c>
      <c r="F7980">
        <f t="shared" si="249"/>
        <v>-6.729200660925605E-2</v>
      </c>
    </row>
    <row r="7981" spans="1:6" x14ac:dyDescent="0.3">
      <c r="A7981">
        <v>66.487660000000005</v>
      </c>
      <c r="B7981">
        <v>677.51369999999997</v>
      </c>
      <c r="C7981">
        <v>10.598549999999999</v>
      </c>
      <c r="D7981">
        <v>-0.91525509999999999</v>
      </c>
      <c r="E7981">
        <f t="shared" si="248"/>
        <v>77.935614904210638</v>
      </c>
      <c r="F7981">
        <f t="shared" si="249"/>
        <v>-6.7302573477234909E-2</v>
      </c>
    </row>
    <row r="7982" spans="1:6" x14ac:dyDescent="0.3">
      <c r="A7982">
        <v>66.495999999999995</v>
      </c>
      <c r="B7982">
        <v>677.596</v>
      </c>
      <c r="C7982">
        <v>10.59848</v>
      </c>
      <c r="D7982">
        <v>-0.915408</v>
      </c>
      <c r="E7982">
        <f t="shared" si="248"/>
        <v>77.935100164643131</v>
      </c>
      <c r="F7982">
        <f t="shared" si="249"/>
        <v>-6.7313816860073927E-2</v>
      </c>
    </row>
    <row r="7983" spans="1:6" x14ac:dyDescent="0.3">
      <c r="A7983">
        <v>66.504339999999999</v>
      </c>
      <c r="B7983">
        <v>677.67700000000002</v>
      </c>
      <c r="C7983">
        <v>10.59843</v>
      </c>
      <c r="D7983">
        <v>-0.91555660000000005</v>
      </c>
      <c r="E7983">
        <f t="shared" si="248"/>
        <v>77.934732493523484</v>
      </c>
      <c r="F7983">
        <f t="shared" si="249"/>
        <v>-6.7324744045750062E-2</v>
      </c>
    </row>
    <row r="7984" spans="1:6" x14ac:dyDescent="0.3">
      <c r="A7984">
        <v>66.512659999999997</v>
      </c>
      <c r="B7984">
        <v>677.76179999999999</v>
      </c>
      <c r="C7984">
        <v>10.59836</v>
      </c>
      <c r="D7984">
        <v>-0.91572699999999996</v>
      </c>
      <c r="E7984">
        <f t="shared" si="248"/>
        <v>77.934217753955963</v>
      </c>
      <c r="F7984">
        <f t="shared" si="249"/>
        <v>-6.7337274277507866E-2</v>
      </c>
    </row>
    <row r="7985" spans="1:6" x14ac:dyDescent="0.3">
      <c r="A7985">
        <v>66.521000000000001</v>
      </c>
      <c r="B7985">
        <v>677.84379999999999</v>
      </c>
      <c r="C7985">
        <v>10.59829</v>
      </c>
      <c r="D7985">
        <v>-0.91590839999999996</v>
      </c>
      <c r="E7985">
        <f t="shared" si="248"/>
        <v>77.933703014388442</v>
      </c>
      <c r="F7985">
        <f t="shared" si="249"/>
        <v>-6.7350613385728925E-2</v>
      </c>
    </row>
    <row r="7986" spans="1:6" x14ac:dyDescent="0.3">
      <c r="A7986">
        <v>66.529340000000005</v>
      </c>
      <c r="B7986">
        <v>677.93209999999999</v>
      </c>
      <c r="C7986">
        <v>10.5982</v>
      </c>
      <c r="D7986">
        <v>-0.9160663</v>
      </c>
      <c r="E7986">
        <f t="shared" si="248"/>
        <v>77.933041206373062</v>
      </c>
      <c r="F7986">
        <f t="shared" si="249"/>
        <v>-6.7362224439687604E-2</v>
      </c>
    </row>
    <row r="7987" spans="1:6" x14ac:dyDescent="0.3">
      <c r="A7987">
        <v>66.537660000000002</v>
      </c>
      <c r="B7987">
        <v>678.01289999999995</v>
      </c>
      <c r="C7987">
        <v>10.59808</v>
      </c>
      <c r="D7987">
        <v>-0.9161897</v>
      </c>
      <c r="E7987">
        <f t="shared" si="248"/>
        <v>77.932158795685893</v>
      </c>
      <c r="F7987">
        <f t="shared" si="249"/>
        <v>-6.7371298562920665E-2</v>
      </c>
    </row>
    <row r="7988" spans="1:6" x14ac:dyDescent="0.3">
      <c r="A7988">
        <v>66.546000000000006</v>
      </c>
      <c r="B7988">
        <v>678.09410000000003</v>
      </c>
      <c r="C7988">
        <v>10.59798</v>
      </c>
      <c r="D7988">
        <v>-0.91631660000000004</v>
      </c>
      <c r="E7988">
        <f t="shared" si="248"/>
        <v>77.931423453446598</v>
      </c>
      <c r="F7988">
        <f t="shared" si="249"/>
        <v>-6.7380630055937488E-2</v>
      </c>
    </row>
    <row r="7989" spans="1:6" x14ac:dyDescent="0.3">
      <c r="A7989">
        <v>66.554339999999996</v>
      </c>
      <c r="B7989">
        <v>678.1816</v>
      </c>
      <c r="C7989">
        <v>10.59793</v>
      </c>
      <c r="D7989">
        <v>-0.91645659999999995</v>
      </c>
      <c r="E7989">
        <f t="shared" si="248"/>
        <v>77.931055782326936</v>
      </c>
      <c r="F7989">
        <f t="shared" si="249"/>
        <v>-6.73909248472878E-2</v>
      </c>
    </row>
    <row r="7990" spans="1:6" x14ac:dyDescent="0.3">
      <c r="A7990">
        <v>66.56268</v>
      </c>
      <c r="B7990">
        <v>678.26239999999996</v>
      </c>
      <c r="C7990">
        <v>10.597860000000001</v>
      </c>
      <c r="D7990">
        <v>-0.91660430000000004</v>
      </c>
      <c r="E7990">
        <f t="shared" si="248"/>
        <v>77.93054104275943</v>
      </c>
      <c r="F7990">
        <f t="shared" si="249"/>
        <v>-6.7401785852162388E-2</v>
      </c>
    </row>
    <row r="7991" spans="1:6" x14ac:dyDescent="0.3">
      <c r="A7991">
        <v>66.570999999999998</v>
      </c>
      <c r="B7991">
        <v>678.34450000000004</v>
      </c>
      <c r="C7991">
        <v>10.59778</v>
      </c>
      <c r="D7991">
        <v>-0.91678820000000005</v>
      </c>
      <c r="E7991">
        <f t="shared" si="248"/>
        <v>77.929952768967965</v>
      </c>
      <c r="F7991">
        <f t="shared" si="249"/>
        <v>-6.7415308795943277E-2</v>
      </c>
    </row>
    <row r="7992" spans="1:6" x14ac:dyDescent="0.3">
      <c r="A7992">
        <v>66.579340000000002</v>
      </c>
      <c r="B7992">
        <v>678.42510000000004</v>
      </c>
      <c r="C7992">
        <v>10.59768</v>
      </c>
      <c r="D7992">
        <v>-0.91695309999999997</v>
      </c>
      <c r="E7992">
        <f t="shared" si="248"/>
        <v>77.92921742672867</v>
      </c>
      <c r="F7992">
        <f t="shared" si="249"/>
        <v>-6.7427434589469454E-2</v>
      </c>
    </row>
    <row r="7993" spans="1:6" x14ac:dyDescent="0.3">
      <c r="A7993">
        <v>66.587680000000006</v>
      </c>
      <c r="B7993">
        <v>678.51089999999999</v>
      </c>
      <c r="C7993">
        <v>10.59755</v>
      </c>
      <c r="D7993">
        <v>-0.91714649999999998</v>
      </c>
      <c r="E7993">
        <f t="shared" si="248"/>
        <v>77.928261481817557</v>
      </c>
      <c r="F7993">
        <f t="shared" si="249"/>
        <v>-6.7441656108377684E-2</v>
      </c>
    </row>
    <row r="7994" spans="1:6" x14ac:dyDescent="0.3">
      <c r="A7994">
        <v>66.596000000000004</v>
      </c>
      <c r="B7994">
        <v>678.59780000000001</v>
      </c>
      <c r="C7994">
        <v>10.59742</v>
      </c>
      <c r="D7994">
        <v>-0.9173114</v>
      </c>
      <c r="E7994">
        <f t="shared" si="248"/>
        <v>77.927305536906459</v>
      </c>
      <c r="F7994">
        <f t="shared" si="249"/>
        <v>-6.7453781901903875E-2</v>
      </c>
    </row>
    <row r="7995" spans="1:6" x14ac:dyDescent="0.3">
      <c r="A7995">
        <v>66.604339999999993</v>
      </c>
      <c r="B7995">
        <v>678.67809999999997</v>
      </c>
      <c r="C7995">
        <v>10.59728</v>
      </c>
      <c r="D7995">
        <v>-0.91748110000000005</v>
      </c>
      <c r="E7995">
        <f t="shared" si="248"/>
        <v>77.926276057771432</v>
      </c>
      <c r="F7995">
        <f t="shared" si="249"/>
        <v>-6.7466260659704944E-2</v>
      </c>
    </row>
    <row r="7996" spans="1:6" x14ac:dyDescent="0.3">
      <c r="A7996">
        <v>66.612660000000005</v>
      </c>
      <c r="B7996">
        <v>678.76239999999996</v>
      </c>
      <c r="C7996">
        <v>10.597160000000001</v>
      </c>
      <c r="D7996">
        <v>-0.91766400000000004</v>
      </c>
      <c r="E7996">
        <f t="shared" si="248"/>
        <v>77.925393647084263</v>
      </c>
      <c r="F7996">
        <f t="shared" si="249"/>
        <v>-6.7479710069261886E-2</v>
      </c>
    </row>
    <row r="7997" spans="1:6" x14ac:dyDescent="0.3">
      <c r="A7997">
        <v>66.620999999999995</v>
      </c>
      <c r="B7997">
        <v>678.84580000000005</v>
      </c>
      <c r="C7997">
        <v>10.59707</v>
      </c>
      <c r="D7997">
        <v>-0.9178598</v>
      </c>
      <c r="E7997">
        <f t="shared" si="248"/>
        <v>77.924731839068883</v>
      </c>
      <c r="F7997">
        <f t="shared" si="249"/>
        <v>-6.7494108070307549E-2</v>
      </c>
    </row>
    <row r="7998" spans="1:6" x14ac:dyDescent="0.3">
      <c r="A7998">
        <v>66.629339999999999</v>
      </c>
      <c r="B7998">
        <v>678.92819999999995</v>
      </c>
      <c r="C7998">
        <v>10.597009999999999</v>
      </c>
      <c r="D7998">
        <v>-0.91807459999999996</v>
      </c>
      <c r="E7998">
        <f t="shared" si="248"/>
        <v>77.924290633725292</v>
      </c>
      <c r="F7998">
        <f t="shared" si="249"/>
        <v>-6.7509903221607881E-2</v>
      </c>
    </row>
    <row r="7999" spans="1:6" x14ac:dyDescent="0.3">
      <c r="A7999">
        <v>66.637659999999997</v>
      </c>
      <c r="B7999">
        <v>679.0095</v>
      </c>
      <c r="C7999">
        <v>10.596909999999999</v>
      </c>
      <c r="D7999">
        <v>-0.91827720000000002</v>
      </c>
      <c r="E7999">
        <f t="shared" si="248"/>
        <v>77.923555291485982</v>
      </c>
      <c r="F7999">
        <f t="shared" si="249"/>
        <v>-6.7524801255376271E-2</v>
      </c>
    </row>
    <row r="8000" spans="1:6" x14ac:dyDescent="0.3">
      <c r="A8000">
        <v>66.646000000000001</v>
      </c>
      <c r="B8000">
        <v>679.09280000000001</v>
      </c>
      <c r="C8000">
        <v>10.5968</v>
      </c>
      <c r="D8000">
        <v>-0.91851470000000002</v>
      </c>
      <c r="E8000">
        <f t="shared" si="248"/>
        <v>77.922746415022743</v>
      </c>
      <c r="F8000">
        <f t="shared" si="249"/>
        <v>-6.7542265633559848E-2</v>
      </c>
    </row>
    <row r="8001" spans="1:6" x14ac:dyDescent="0.3">
      <c r="A8001">
        <v>66.654340000000005</v>
      </c>
      <c r="B8001">
        <v>679.17380000000003</v>
      </c>
      <c r="C8001">
        <v>10.596690000000001</v>
      </c>
      <c r="D8001">
        <v>-0.91870989999999997</v>
      </c>
      <c r="E8001">
        <f t="shared" si="248"/>
        <v>77.921937538559519</v>
      </c>
      <c r="F8001">
        <f t="shared" si="249"/>
        <v>-6.7556619514071145E-2</v>
      </c>
    </row>
    <row r="8002" spans="1:6" x14ac:dyDescent="0.3">
      <c r="A8002">
        <v>66.662660000000002</v>
      </c>
      <c r="B8002">
        <v>679.25869999999998</v>
      </c>
      <c r="C8002">
        <v>10.59661</v>
      </c>
      <c r="D8002">
        <v>-0.91892819999999997</v>
      </c>
      <c r="E8002">
        <f t="shared" si="248"/>
        <v>77.921349264768068</v>
      </c>
      <c r="F8002">
        <f t="shared" si="249"/>
        <v>-6.757267203515524E-2</v>
      </c>
    </row>
    <row r="8003" spans="1:6" x14ac:dyDescent="0.3">
      <c r="A8003">
        <v>66.671000000000006</v>
      </c>
      <c r="B8003">
        <v>679.34249999999997</v>
      </c>
      <c r="C8003">
        <v>10.59652</v>
      </c>
      <c r="D8003">
        <v>-0.91912740000000004</v>
      </c>
      <c r="E8003">
        <f t="shared" ref="E8003:E8066" si="250">C8003/13.59911*100</f>
        <v>77.920687456752688</v>
      </c>
      <c r="F8003">
        <f t="shared" ref="F8003:F8066" si="251">D8003/13.59911</f>
        <v>-6.7587320052562266E-2</v>
      </c>
    </row>
    <row r="8004" spans="1:6" x14ac:dyDescent="0.3">
      <c r="A8004">
        <v>66.679339999999996</v>
      </c>
      <c r="B8004">
        <v>679.42700000000002</v>
      </c>
      <c r="C8004">
        <v>10.59643</v>
      </c>
      <c r="D8004">
        <v>-0.91931339999999995</v>
      </c>
      <c r="E8004">
        <f t="shared" si="250"/>
        <v>77.920025648737308</v>
      </c>
      <c r="F8004">
        <f t="shared" si="251"/>
        <v>-6.760099741821339E-2</v>
      </c>
    </row>
    <row r="8005" spans="1:6" x14ac:dyDescent="0.3">
      <c r="A8005">
        <v>66.68768</v>
      </c>
      <c r="B8005">
        <v>679.51049999999998</v>
      </c>
      <c r="C8005">
        <v>10.596410000000001</v>
      </c>
      <c r="D8005">
        <v>-0.91950339999999997</v>
      </c>
      <c r="E8005">
        <f t="shared" si="250"/>
        <v>77.919878580289449</v>
      </c>
      <c r="F8005">
        <f t="shared" si="251"/>
        <v>-6.7614968920760257E-2</v>
      </c>
    </row>
    <row r="8006" spans="1:6" x14ac:dyDescent="0.3">
      <c r="A8006">
        <v>66.695999999999998</v>
      </c>
      <c r="B8006">
        <v>679.58989999999994</v>
      </c>
      <c r="C8006">
        <v>10.59637</v>
      </c>
      <c r="D8006">
        <v>-0.91968910000000004</v>
      </c>
      <c r="E8006">
        <f t="shared" si="250"/>
        <v>77.919584443393731</v>
      </c>
      <c r="F8006">
        <f t="shared" si="251"/>
        <v>-6.7628624226144213E-2</v>
      </c>
    </row>
    <row r="8007" spans="1:6" x14ac:dyDescent="0.3">
      <c r="A8007">
        <v>66.704340000000002</v>
      </c>
      <c r="B8007">
        <v>679.67499999999995</v>
      </c>
      <c r="C8007">
        <v>10.59633</v>
      </c>
      <c r="D8007">
        <v>-0.91987680000000005</v>
      </c>
      <c r="E8007">
        <f t="shared" si="250"/>
        <v>77.919290306497999</v>
      </c>
      <c r="F8007">
        <f t="shared" si="251"/>
        <v>-6.7642426599976033E-2</v>
      </c>
    </row>
    <row r="8008" spans="1:6" x14ac:dyDescent="0.3">
      <c r="A8008">
        <v>66.712680000000006</v>
      </c>
      <c r="B8008">
        <v>679.75869999999998</v>
      </c>
      <c r="C8008">
        <v>10.59624</v>
      </c>
      <c r="D8008">
        <v>-0.92004509999999995</v>
      </c>
      <c r="E8008">
        <f t="shared" si="250"/>
        <v>77.918628498482619</v>
      </c>
      <c r="F8008">
        <f t="shared" si="251"/>
        <v>-6.7654802409863588E-2</v>
      </c>
    </row>
    <row r="8009" spans="1:6" x14ac:dyDescent="0.3">
      <c r="A8009">
        <v>66.721000000000004</v>
      </c>
      <c r="B8009">
        <v>679.84079999999994</v>
      </c>
      <c r="C8009">
        <v>10.59614</v>
      </c>
      <c r="D8009">
        <v>-0.92024099999999998</v>
      </c>
      <c r="E8009">
        <f t="shared" si="250"/>
        <v>77.917893156243309</v>
      </c>
      <c r="F8009">
        <f t="shared" si="251"/>
        <v>-6.7669207764331635E-2</v>
      </c>
    </row>
    <row r="8010" spans="1:6" x14ac:dyDescent="0.3">
      <c r="A8010">
        <v>66.729339999999993</v>
      </c>
      <c r="B8010">
        <v>679.923</v>
      </c>
      <c r="C8010">
        <v>10.596030000000001</v>
      </c>
      <c r="D8010">
        <v>-0.92042579999999996</v>
      </c>
      <c r="E8010">
        <f t="shared" si="250"/>
        <v>77.917084279780084</v>
      </c>
      <c r="F8010">
        <f t="shared" si="251"/>
        <v>-6.7682796888914057E-2</v>
      </c>
    </row>
    <row r="8011" spans="1:6" x14ac:dyDescent="0.3">
      <c r="A8011">
        <v>66.737660000000005</v>
      </c>
      <c r="B8011">
        <v>680.00739999999996</v>
      </c>
      <c r="C8011">
        <v>10.59592</v>
      </c>
      <c r="D8011">
        <v>-0.92062999999999995</v>
      </c>
      <c r="E8011">
        <f t="shared" si="250"/>
        <v>77.916275403316831</v>
      </c>
      <c r="F8011">
        <f t="shared" si="251"/>
        <v>-6.769781257744073E-2</v>
      </c>
    </row>
    <row r="8012" spans="1:6" x14ac:dyDescent="0.3">
      <c r="A8012">
        <v>66.745999999999995</v>
      </c>
      <c r="B8012">
        <v>680.09280000000001</v>
      </c>
      <c r="C8012">
        <v>10.59586</v>
      </c>
      <c r="D8012">
        <v>-0.92082249999999999</v>
      </c>
      <c r="E8012">
        <f t="shared" si="250"/>
        <v>77.915834197973254</v>
      </c>
      <c r="F8012">
        <f t="shared" si="251"/>
        <v>-6.7711967915547414E-2</v>
      </c>
    </row>
    <row r="8013" spans="1:6" x14ac:dyDescent="0.3">
      <c r="A8013">
        <v>66.754339999999999</v>
      </c>
      <c r="B8013">
        <v>680.17380000000003</v>
      </c>
      <c r="C8013">
        <v>10.595829999999999</v>
      </c>
      <c r="D8013">
        <v>-0.92100380000000004</v>
      </c>
      <c r="E8013">
        <f t="shared" si="250"/>
        <v>77.915613595301465</v>
      </c>
      <c r="F8013">
        <f t="shared" si="251"/>
        <v>-6.7725299670346073E-2</v>
      </c>
    </row>
    <row r="8014" spans="1:6" x14ac:dyDescent="0.3">
      <c r="A8014">
        <v>66.762659999999997</v>
      </c>
      <c r="B8014">
        <v>680.25580000000002</v>
      </c>
      <c r="C8014">
        <v>10.595789999999999</v>
      </c>
      <c r="D8014">
        <v>-0.92121949999999997</v>
      </c>
      <c r="E8014">
        <f t="shared" si="250"/>
        <v>77.915319458405733</v>
      </c>
      <c r="F8014">
        <f t="shared" si="251"/>
        <v>-6.7741161002447953E-2</v>
      </c>
    </row>
    <row r="8015" spans="1:6" x14ac:dyDescent="0.3">
      <c r="A8015">
        <v>66.771000000000001</v>
      </c>
      <c r="B8015">
        <v>680.34040000000005</v>
      </c>
      <c r="C8015">
        <v>10.59572</v>
      </c>
      <c r="D8015">
        <v>-0.92143280000000005</v>
      </c>
      <c r="E8015">
        <f t="shared" si="250"/>
        <v>77.914804718838212</v>
      </c>
      <c r="F8015">
        <f t="shared" si="251"/>
        <v>-6.7756845852412401E-2</v>
      </c>
    </row>
    <row r="8016" spans="1:6" x14ac:dyDescent="0.3">
      <c r="A8016">
        <v>66.779340000000005</v>
      </c>
      <c r="B8016">
        <v>680.4212</v>
      </c>
      <c r="C8016">
        <v>10.59564</v>
      </c>
      <c r="D8016">
        <v>-0.92163240000000002</v>
      </c>
      <c r="E8016">
        <f t="shared" si="250"/>
        <v>77.914216445046776</v>
      </c>
      <c r="F8016">
        <f t="shared" si="251"/>
        <v>-6.7771523283508994E-2</v>
      </c>
    </row>
    <row r="8017" spans="1:6" x14ac:dyDescent="0.3">
      <c r="A8017">
        <v>66.787660000000002</v>
      </c>
      <c r="B8017">
        <v>680.50469999999996</v>
      </c>
      <c r="C8017">
        <v>10.595549999999999</v>
      </c>
      <c r="D8017">
        <v>-0.92184750000000004</v>
      </c>
      <c r="E8017">
        <f t="shared" si="250"/>
        <v>77.913554637031396</v>
      </c>
      <c r="F8017">
        <f t="shared" si="251"/>
        <v>-6.7787340495076523E-2</v>
      </c>
    </row>
    <row r="8018" spans="1:6" x14ac:dyDescent="0.3">
      <c r="A8018">
        <v>66.796000000000006</v>
      </c>
      <c r="B8018">
        <v>680.59130000000005</v>
      </c>
      <c r="C8018">
        <v>10.59549</v>
      </c>
      <c r="D8018">
        <v>-0.92205619999999999</v>
      </c>
      <c r="E8018">
        <f t="shared" si="250"/>
        <v>77.913113431687805</v>
      </c>
      <c r="F8018">
        <f t="shared" si="251"/>
        <v>-6.7802687087610877E-2</v>
      </c>
    </row>
    <row r="8019" spans="1:6" x14ac:dyDescent="0.3">
      <c r="A8019">
        <v>66.804339999999996</v>
      </c>
      <c r="B8019">
        <v>680.67449999999997</v>
      </c>
      <c r="C8019">
        <v>10.595470000000001</v>
      </c>
      <c r="D8019">
        <v>-0.92225159999999995</v>
      </c>
      <c r="E8019">
        <f t="shared" si="250"/>
        <v>77.91296636323996</v>
      </c>
      <c r="F8019">
        <f t="shared" si="251"/>
        <v>-6.7817055674966958E-2</v>
      </c>
    </row>
    <row r="8020" spans="1:6" x14ac:dyDescent="0.3">
      <c r="A8020">
        <v>66.81268</v>
      </c>
      <c r="B8020">
        <v>680.7568</v>
      </c>
      <c r="C8020">
        <v>10.59544</v>
      </c>
      <c r="D8020">
        <v>-0.922435</v>
      </c>
      <c r="E8020">
        <f t="shared" si="250"/>
        <v>77.912745760568157</v>
      </c>
      <c r="F8020">
        <f t="shared" si="251"/>
        <v>-6.7830541851635881E-2</v>
      </c>
    </row>
    <row r="8021" spans="1:6" x14ac:dyDescent="0.3">
      <c r="A8021">
        <v>66.820999999999998</v>
      </c>
      <c r="B8021">
        <v>680.84050000000002</v>
      </c>
      <c r="C8021">
        <v>10.59543</v>
      </c>
      <c r="D8021">
        <v>-0.92264250000000003</v>
      </c>
      <c r="E8021">
        <f t="shared" si="250"/>
        <v>77.912672226344228</v>
      </c>
      <c r="F8021">
        <f t="shared" si="251"/>
        <v>-6.7845800203101533E-2</v>
      </c>
    </row>
    <row r="8022" spans="1:6" x14ac:dyDescent="0.3">
      <c r="A8022">
        <v>66.829340000000002</v>
      </c>
      <c r="B8022">
        <v>680.92510000000004</v>
      </c>
      <c r="C8022">
        <v>10.59538</v>
      </c>
      <c r="D8022">
        <v>-0.92285430000000002</v>
      </c>
      <c r="E8022">
        <f t="shared" si="250"/>
        <v>77.91230455522458</v>
      </c>
      <c r="F8022">
        <f t="shared" si="251"/>
        <v>-6.7861374751730083E-2</v>
      </c>
    </row>
    <row r="8023" spans="1:6" x14ac:dyDescent="0.3">
      <c r="A8023">
        <v>66.837680000000006</v>
      </c>
      <c r="B8023">
        <v>681.00879999999995</v>
      </c>
      <c r="C8023">
        <v>10.59531</v>
      </c>
      <c r="D8023">
        <v>-0.9230701</v>
      </c>
      <c r="E8023">
        <f t="shared" si="250"/>
        <v>77.911789815657045</v>
      </c>
      <c r="F8023">
        <f t="shared" si="251"/>
        <v>-6.7877243437254348E-2</v>
      </c>
    </row>
    <row r="8024" spans="1:6" x14ac:dyDescent="0.3">
      <c r="A8024">
        <v>66.846000000000004</v>
      </c>
      <c r="B8024">
        <v>681.09220000000005</v>
      </c>
      <c r="C8024">
        <v>10.59526</v>
      </c>
      <c r="D8024">
        <v>-0.92327689999999996</v>
      </c>
      <c r="E8024">
        <f t="shared" si="250"/>
        <v>77.911422144537397</v>
      </c>
      <c r="F8024">
        <f t="shared" si="251"/>
        <v>-6.789245031476325E-2</v>
      </c>
    </row>
    <row r="8025" spans="1:6" x14ac:dyDescent="0.3">
      <c r="A8025">
        <v>66.854339999999993</v>
      </c>
      <c r="B8025">
        <v>681.17259999999999</v>
      </c>
      <c r="C8025">
        <v>10.595179999999999</v>
      </c>
      <c r="D8025">
        <v>-0.92350940000000004</v>
      </c>
      <c r="E8025">
        <f t="shared" si="250"/>
        <v>77.910833870745961</v>
      </c>
      <c r="F8025">
        <f t="shared" si="251"/>
        <v>-6.7909547021827166E-2</v>
      </c>
    </row>
    <row r="8026" spans="1:6" x14ac:dyDescent="0.3">
      <c r="A8026">
        <v>66.862660000000005</v>
      </c>
      <c r="B8026">
        <v>681.25440000000003</v>
      </c>
      <c r="C8026">
        <v>10.59511</v>
      </c>
      <c r="D8026">
        <v>-0.92372679999999996</v>
      </c>
      <c r="E8026">
        <f t="shared" si="250"/>
        <v>77.91031913117844</v>
      </c>
      <c r="F8026">
        <f t="shared" si="251"/>
        <v>-6.7925533362109727E-2</v>
      </c>
    </row>
    <row r="8027" spans="1:6" x14ac:dyDescent="0.3">
      <c r="A8027">
        <v>66.870999999999995</v>
      </c>
      <c r="B8027">
        <v>681.33920000000001</v>
      </c>
      <c r="C8027">
        <v>10.595050000000001</v>
      </c>
      <c r="D8027">
        <v>-0.92392189999999996</v>
      </c>
      <c r="E8027">
        <f t="shared" si="250"/>
        <v>77.909877925834863</v>
      </c>
      <c r="F8027">
        <f t="shared" si="251"/>
        <v>-6.7939879889198626E-2</v>
      </c>
    </row>
    <row r="8028" spans="1:6" x14ac:dyDescent="0.3">
      <c r="A8028">
        <v>66.879339999999999</v>
      </c>
      <c r="B8028">
        <v>681.4239</v>
      </c>
      <c r="C8028">
        <v>10.594950000000001</v>
      </c>
      <c r="D8028">
        <v>-0.92412320000000003</v>
      </c>
      <c r="E8028">
        <f t="shared" si="250"/>
        <v>77.909142583595553</v>
      </c>
      <c r="F8028">
        <f t="shared" si="251"/>
        <v>-6.7954682328475915E-2</v>
      </c>
    </row>
    <row r="8029" spans="1:6" x14ac:dyDescent="0.3">
      <c r="A8029">
        <v>66.887659999999997</v>
      </c>
      <c r="B8029">
        <v>681.50869999999998</v>
      </c>
      <c r="C8029">
        <v>10.594810000000001</v>
      </c>
      <c r="D8029">
        <v>-0.92433129999999997</v>
      </c>
      <c r="E8029">
        <f t="shared" si="250"/>
        <v>77.908113104460526</v>
      </c>
      <c r="F8029">
        <f t="shared" si="251"/>
        <v>-6.7969984800475919E-2</v>
      </c>
    </row>
    <row r="8030" spans="1:6" x14ac:dyDescent="0.3">
      <c r="A8030">
        <v>66.896000000000001</v>
      </c>
      <c r="B8030">
        <v>681.59140000000002</v>
      </c>
      <c r="C8030">
        <v>10.59469</v>
      </c>
      <c r="D8030">
        <v>-0.92456479999999996</v>
      </c>
      <c r="E8030">
        <f t="shared" si="250"/>
        <v>77.907230693773343</v>
      </c>
      <c r="F8030">
        <f t="shared" si="251"/>
        <v>-6.7987155041763767E-2</v>
      </c>
    </row>
    <row r="8031" spans="1:6" x14ac:dyDescent="0.3">
      <c r="A8031">
        <v>66.904340000000005</v>
      </c>
      <c r="B8031">
        <v>681.67430000000002</v>
      </c>
      <c r="C8031">
        <v>10.59454</v>
      </c>
      <c r="D8031">
        <v>-0.92477509999999996</v>
      </c>
      <c r="E8031">
        <f t="shared" si="250"/>
        <v>77.906127680414386</v>
      </c>
      <c r="F8031">
        <f t="shared" si="251"/>
        <v>-6.8002619289056418E-2</v>
      </c>
    </row>
    <row r="8032" spans="1:6" x14ac:dyDescent="0.3">
      <c r="A8032">
        <v>66.912660000000002</v>
      </c>
      <c r="B8032">
        <v>681.75599999999997</v>
      </c>
      <c r="C8032">
        <v>10.594429999999999</v>
      </c>
      <c r="D8032">
        <v>-0.9249889</v>
      </c>
      <c r="E8032">
        <f t="shared" si="250"/>
        <v>77.905318803951147</v>
      </c>
      <c r="F8032">
        <f t="shared" si="251"/>
        <v>-6.8018340906132832E-2</v>
      </c>
    </row>
    <row r="8033" spans="1:6" x14ac:dyDescent="0.3">
      <c r="A8033">
        <v>66.921000000000006</v>
      </c>
      <c r="B8033">
        <v>681.83969999999999</v>
      </c>
      <c r="C8033">
        <v>10.59431</v>
      </c>
      <c r="D8033">
        <v>-0.92521560000000003</v>
      </c>
      <c r="E8033">
        <f t="shared" si="250"/>
        <v>77.904436393263978</v>
      </c>
      <c r="F8033">
        <f t="shared" si="251"/>
        <v>-6.8035011114697952E-2</v>
      </c>
    </row>
    <row r="8034" spans="1:6" x14ac:dyDescent="0.3">
      <c r="A8034">
        <v>66.929339999999996</v>
      </c>
      <c r="B8034">
        <v>681.92039999999997</v>
      </c>
      <c r="C8034">
        <v>10.59421</v>
      </c>
      <c r="D8034">
        <v>-0.9254462</v>
      </c>
      <c r="E8034">
        <f t="shared" si="250"/>
        <v>77.903701051024669</v>
      </c>
      <c r="F8034">
        <f t="shared" si="251"/>
        <v>-6.8051968106736402E-2</v>
      </c>
    </row>
    <row r="8035" spans="1:6" x14ac:dyDescent="0.3">
      <c r="A8035">
        <v>66.93768</v>
      </c>
      <c r="B8035">
        <v>682.00739999999996</v>
      </c>
      <c r="C8035">
        <v>10.594150000000001</v>
      </c>
      <c r="D8035">
        <v>-0.92565509999999995</v>
      </c>
      <c r="E8035">
        <f t="shared" si="250"/>
        <v>77.903259845681077</v>
      </c>
      <c r="F8035">
        <f t="shared" si="251"/>
        <v>-6.806732940611554E-2</v>
      </c>
    </row>
    <row r="8036" spans="1:6" x14ac:dyDescent="0.3">
      <c r="A8036">
        <v>66.945999999999998</v>
      </c>
      <c r="B8036">
        <v>682.08690000000001</v>
      </c>
      <c r="C8036">
        <v>10.59408</v>
      </c>
      <c r="D8036">
        <v>-0.92588159999999997</v>
      </c>
      <c r="E8036">
        <f t="shared" si="250"/>
        <v>77.902745106113571</v>
      </c>
      <c r="F8036">
        <f t="shared" si="251"/>
        <v>-6.8083984907835876E-2</v>
      </c>
    </row>
    <row r="8037" spans="1:6" x14ac:dyDescent="0.3">
      <c r="A8037">
        <v>66.954340000000002</v>
      </c>
      <c r="B8037">
        <v>682.17409999999995</v>
      </c>
      <c r="C8037">
        <v>10.59402</v>
      </c>
      <c r="D8037">
        <v>-0.92612309999999998</v>
      </c>
      <c r="E8037">
        <f t="shared" si="250"/>
        <v>77.902303900769994</v>
      </c>
      <c r="F8037">
        <f t="shared" si="251"/>
        <v>-6.8101743422915181E-2</v>
      </c>
    </row>
    <row r="8038" spans="1:6" x14ac:dyDescent="0.3">
      <c r="A8038">
        <v>66.962680000000006</v>
      </c>
      <c r="B8038">
        <v>682.25559999999996</v>
      </c>
      <c r="C8038">
        <v>10.593999999999999</v>
      </c>
      <c r="D8038">
        <v>-0.92638120000000002</v>
      </c>
      <c r="E8038">
        <f t="shared" si="250"/>
        <v>77.902156832322106</v>
      </c>
      <c r="F8038">
        <f t="shared" si="251"/>
        <v>-6.8120722606111725E-2</v>
      </c>
    </row>
    <row r="8039" spans="1:6" x14ac:dyDescent="0.3">
      <c r="A8039">
        <v>66.971000000000004</v>
      </c>
      <c r="B8039">
        <v>682.34069999999997</v>
      </c>
      <c r="C8039">
        <v>10.59402</v>
      </c>
      <c r="D8039">
        <v>-0.92659910000000001</v>
      </c>
      <c r="E8039">
        <f t="shared" si="250"/>
        <v>77.902303900769994</v>
      </c>
      <c r="F8039">
        <f t="shared" si="251"/>
        <v>-6.8136745713506253E-2</v>
      </c>
    </row>
    <row r="8040" spans="1:6" x14ac:dyDescent="0.3">
      <c r="A8040">
        <v>66.979339999999993</v>
      </c>
      <c r="B8040">
        <v>682.42190000000005</v>
      </c>
      <c r="C8040">
        <v>10.593999999999999</v>
      </c>
      <c r="D8040">
        <v>-0.92681389999999997</v>
      </c>
      <c r="E8040">
        <f t="shared" si="250"/>
        <v>77.902156832322106</v>
      </c>
      <c r="F8040">
        <f t="shared" si="251"/>
        <v>-6.8152540864806599E-2</v>
      </c>
    </row>
    <row r="8041" spans="1:6" x14ac:dyDescent="0.3">
      <c r="A8041">
        <v>66.987660000000005</v>
      </c>
      <c r="B8041">
        <v>682.50779999999997</v>
      </c>
      <c r="C8041">
        <v>10.593959999999999</v>
      </c>
      <c r="D8041">
        <v>-0.92703860000000005</v>
      </c>
      <c r="E8041">
        <f t="shared" si="250"/>
        <v>77.901862695426388</v>
      </c>
      <c r="F8041">
        <f t="shared" si="251"/>
        <v>-6.8169064004923854E-2</v>
      </c>
    </row>
    <row r="8042" spans="1:6" x14ac:dyDescent="0.3">
      <c r="A8042">
        <v>66.995999999999995</v>
      </c>
      <c r="B8042">
        <v>682.58989999999994</v>
      </c>
      <c r="C8042">
        <v>10.593909999999999</v>
      </c>
      <c r="D8042">
        <v>-0.92727950000000003</v>
      </c>
      <c r="E8042">
        <f t="shared" si="250"/>
        <v>77.901495024306726</v>
      </c>
      <c r="F8042">
        <f t="shared" si="251"/>
        <v>-6.8186778399468795E-2</v>
      </c>
    </row>
    <row r="8043" spans="1:6" x14ac:dyDescent="0.3">
      <c r="A8043">
        <v>67.004339999999999</v>
      </c>
      <c r="B8043">
        <v>682.67179999999996</v>
      </c>
      <c r="C8043">
        <v>10.59384</v>
      </c>
      <c r="D8043">
        <v>-0.92751249999999996</v>
      </c>
      <c r="E8043">
        <f t="shared" si="250"/>
        <v>77.900980284739234</v>
      </c>
      <c r="F8043">
        <f t="shared" si="251"/>
        <v>-6.8203911873644676E-2</v>
      </c>
    </row>
    <row r="8044" spans="1:6" x14ac:dyDescent="0.3">
      <c r="A8044">
        <v>67.012659999999997</v>
      </c>
      <c r="B8044">
        <v>682.75400000000002</v>
      </c>
      <c r="C8044">
        <v>10.59374</v>
      </c>
      <c r="D8044">
        <v>-0.9277512</v>
      </c>
      <c r="E8044">
        <f t="shared" si="250"/>
        <v>77.900244942499924</v>
      </c>
      <c r="F8044">
        <f t="shared" si="251"/>
        <v>-6.8221464492896969E-2</v>
      </c>
    </row>
    <row r="8045" spans="1:6" x14ac:dyDescent="0.3">
      <c r="A8045">
        <v>67.021000000000001</v>
      </c>
      <c r="B8045">
        <v>682.83879999999999</v>
      </c>
      <c r="C8045">
        <v>10.59361</v>
      </c>
      <c r="D8045">
        <v>-0.92797660000000004</v>
      </c>
      <c r="E8045">
        <f t="shared" si="250"/>
        <v>77.899288997588812</v>
      </c>
      <c r="F8045">
        <f t="shared" si="251"/>
        <v>-6.8238039106970974E-2</v>
      </c>
    </row>
    <row r="8046" spans="1:6" x14ac:dyDescent="0.3">
      <c r="A8046">
        <v>67.029340000000005</v>
      </c>
      <c r="B8046">
        <v>682.92200000000003</v>
      </c>
      <c r="C8046">
        <v>10.59352</v>
      </c>
      <c r="D8046">
        <v>-0.92822559999999998</v>
      </c>
      <c r="E8046">
        <f t="shared" si="250"/>
        <v>77.898627189573432</v>
      </c>
      <c r="F8046">
        <f t="shared" si="251"/>
        <v>-6.8256349128729743E-2</v>
      </c>
    </row>
    <row r="8047" spans="1:6" x14ac:dyDescent="0.3">
      <c r="A8047">
        <v>67.037660000000002</v>
      </c>
      <c r="B8047">
        <v>683.00559999999996</v>
      </c>
      <c r="C8047">
        <v>10.59343</v>
      </c>
      <c r="D8047">
        <v>-0.92847650000000004</v>
      </c>
      <c r="E8047">
        <f t="shared" si="250"/>
        <v>77.897965381558052</v>
      </c>
      <c r="F8047">
        <f t="shared" si="251"/>
        <v>-6.8274798865513991E-2</v>
      </c>
    </row>
    <row r="8048" spans="1:6" x14ac:dyDescent="0.3">
      <c r="A8048">
        <v>67.046000000000006</v>
      </c>
      <c r="B8048">
        <v>683.08690000000001</v>
      </c>
      <c r="C8048">
        <v>10.59329</v>
      </c>
      <c r="D8048">
        <v>-0.92872379999999999</v>
      </c>
      <c r="E8048">
        <f t="shared" si="250"/>
        <v>77.896935902423024</v>
      </c>
      <c r="F8048">
        <f t="shared" si="251"/>
        <v>-6.8292983879092092E-2</v>
      </c>
    </row>
    <row r="8049" spans="1:6" x14ac:dyDescent="0.3">
      <c r="A8049">
        <v>67.054339999999996</v>
      </c>
      <c r="B8049">
        <v>683.17079999999999</v>
      </c>
      <c r="C8049">
        <v>10.593159999999999</v>
      </c>
      <c r="D8049">
        <v>-0.92898789999999998</v>
      </c>
      <c r="E8049">
        <f t="shared" si="250"/>
        <v>77.895979957511912</v>
      </c>
      <c r="F8049">
        <f t="shared" si="251"/>
        <v>-6.8312404267632215E-2</v>
      </c>
    </row>
    <row r="8050" spans="1:6" x14ac:dyDescent="0.3">
      <c r="A8050">
        <v>67.06268</v>
      </c>
      <c r="B8050">
        <v>683.25400000000002</v>
      </c>
      <c r="C8050">
        <v>10.593070000000001</v>
      </c>
      <c r="D8050">
        <v>-0.9292376</v>
      </c>
      <c r="E8050">
        <f t="shared" si="250"/>
        <v>77.895318149496561</v>
      </c>
      <c r="F8050">
        <f t="shared" si="251"/>
        <v>-6.8330765763347748E-2</v>
      </c>
    </row>
    <row r="8051" spans="1:6" x14ac:dyDescent="0.3">
      <c r="A8051">
        <v>67.070999999999998</v>
      </c>
      <c r="B8051">
        <v>683.34</v>
      </c>
      <c r="C8051">
        <v>10.593019999999999</v>
      </c>
      <c r="D8051">
        <v>-0.92948640000000005</v>
      </c>
      <c r="E8051">
        <f t="shared" si="250"/>
        <v>77.894950478376884</v>
      </c>
      <c r="F8051">
        <f t="shared" si="251"/>
        <v>-6.8349061078261747E-2</v>
      </c>
    </row>
    <row r="8052" spans="1:6" x14ac:dyDescent="0.3">
      <c r="A8052">
        <v>67.079340000000002</v>
      </c>
      <c r="B8052">
        <v>683.4203</v>
      </c>
      <c r="C8052">
        <v>10.59294</v>
      </c>
      <c r="D8052">
        <v>-0.92972089999999996</v>
      </c>
      <c r="E8052">
        <f t="shared" si="250"/>
        <v>77.894362204585448</v>
      </c>
      <c r="F8052">
        <f t="shared" si="251"/>
        <v>-6.8366304853773513E-2</v>
      </c>
    </row>
    <row r="8053" spans="1:6" x14ac:dyDescent="0.3">
      <c r="A8053">
        <v>67.087680000000006</v>
      </c>
      <c r="B8053">
        <v>683.50440000000003</v>
      </c>
      <c r="C8053">
        <v>10.59286</v>
      </c>
      <c r="D8053">
        <v>-0.92996489999999998</v>
      </c>
      <c r="E8053">
        <f t="shared" si="250"/>
        <v>77.893773930793998</v>
      </c>
      <c r="F8053">
        <f t="shared" si="251"/>
        <v>-6.8384247204412649E-2</v>
      </c>
    </row>
    <row r="8054" spans="1:6" x14ac:dyDescent="0.3">
      <c r="A8054">
        <v>67.096000000000004</v>
      </c>
      <c r="B8054">
        <v>683.58619999999996</v>
      </c>
      <c r="C8054">
        <v>10.592779999999999</v>
      </c>
      <c r="D8054">
        <v>-0.93020159999999996</v>
      </c>
      <c r="E8054">
        <f t="shared" si="250"/>
        <v>77.893185657002547</v>
      </c>
      <c r="F8054">
        <f t="shared" si="251"/>
        <v>-6.8401652755217063E-2</v>
      </c>
    </row>
    <row r="8055" spans="1:6" x14ac:dyDescent="0.3">
      <c r="A8055">
        <v>67.104339999999993</v>
      </c>
      <c r="B8055">
        <v>683.67060000000004</v>
      </c>
      <c r="C8055">
        <v>10.59272</v>
      </c>
      <c r="D8055">
        <v>-0.93047190000000002</v>
      </c>
      <c r="E8055">
        <f t="shared" si="250"/>
        <v>77.89274445165897</v>
      </c>
      <c r="F8055">
        <f t="shared" si="251"/>
        <v>-6.8421529055945576E-2</v>
      </c>
    </row>
    <row r="8056" spans="1:6" x14ac:dyDescent="0.3">
      <c r="A8056">
        <v>67.112660000000005</v>
      </c>
      <c r="B8056">
        <v>683.7518</v>
      </c>
      <c r="C8056">
        <v>10.592639999999999</v>
      </c>
      <c r="D8056">
        <v>-0.93071099999999996</v>
      </c>
      <c r="E8056">
        <f t="shared" si="250"/>
        <v>77.89215617786752</v>
      </c>
      <c r="F8056">
        <f t="shared" si="251"/>
        <v>-6.8439111088887436E-2</v>
      </c>
    </row>
    <row r="8057" spans="1:6" x14ac:dyDescent="0.3">
      <c r="A8057">
        <v>67.120999999999995</v>
      </c>
      <c r="B8057">
        <v>683.83680000000004</v>
      </c>
      <c r="C8057">
        <v>10.592549999999999</v>
      </c>
      <c r="D8057">
        <v>-0.93096500000000004</v>
      </c>
      <c r="E8057">
        <f t="shared" si="250"/>
        <v>77.89149436985214</v>
      </c>
      <c r="F8057">
        <f t="shared" si="251"/>
        <v>-6.8457788781765866E-2</v>
      </c>
    </row>
    <row r="8058" spans="1:6" x14ac:dyDescent="0.3">
      <c r="A8058">
        <v>67.129339999999999</v>
      </c>
      <c r="B8058">
        <v>683.91909999999996</v>
      </c>
      <c r="C8058">
        <v>10.59249</v>
      </c>
      <c r="D8058">
        <v>-0.93119450000000004</v>
      </c>
      <c r="E8058">
        <f t="shared" si="250"/>
        <v>77.891053164508563</v>
      </c>
      <c r="F8058">
        <f t="shared" si="251"/>
        <v>-6.8474664886157999E-2</v>
      </c>
    </row>
    <row r="8059" spans="1:6" x14ac:dyDescent="0.3">
      <c r="A8059">
        <v>67.137659999999997</v>
      </c>
      <c r="B8059">
        <v>684.00490000000002</v>
      </c>
      <c r="C8059">
        <v>10.59244</v>
      </c>
      <c r="D8059">
        <v>-0.93144910000000003</v>
      </c>
      <c r="E8059">
        <f t="shared" si="250"/>
        <v>77.890685493388915</v>
      </c>
      <c r="F8059">
        <f t="shared" si="251"/>
        <v>-6.849338669957078E-2</v>
      </c>
    </row>
    <row r="8060" spans="1:6" x14ac:dyDescent="0.3">
      <c r="A8060">
        <v>67.146000000000001</v>
      </c>
      <c r="B8060">
        <v>684.08519999999999</v>
      </c>
      <c r="C8060">
        <v>10.592359999999999</v>
      </c>
      <c r="D8060">
        <v>-0.93170540000000002</v>
      </c>
      <c r="E8060">
        <f t="shared" si="250"/>
        <v>77.89009721959745</v>
      </c>
      <c r="F8060">
        <f t="shared" si="251"/>
        <v>-6.8512233521164256E-2</v>
      </c>
    </row>
    <row r="8061" spans="1:6" x14ac:dyDescent="0.3">
      <c r="A8061">
        <v>67.154340000000005</v>
      </c>
      <c r="B8061">
        <v>684.16570000000002</v>
      </c>
      <c r="C8061">
        <v>10.59229</v>
      </c>
      <c r="D8061">
        <v>-0.93195399999999995</v>
      </c>
      <c r="E8061">
        <f t="shared" si="250"/>
        <v>77.889582480029958</v>
      </c>
      <c r="F8061">
        <f t="shared" si="251"/>
        <v>-6.8530514129233458E-2</v>
      </c>
    </row>
    <row r="8062" spans="1:6" x14ac:dyDescent="0.3">
      <c r="A8062">
        <v>67.162660000000002</v>
      </c>
      <c r="B8062">
        <v>684.25250000000005</v>
      </c>
      <c r="C8062">
        <v>10.59221</v>
      </c>
      <c r="D8062">
        <v>-0.93220009999999998</v>
      </c>
      <c r="E8062">
        <f t="shared" si="250"/>
        <v>77.888994206238493</v>
      </c>
      <c r="F8062">
        <f t="shared" si="251"/>
        <v>-6.8548610901742829E-2</v>
      </c>
    </row>
    <row r="8063" spans="1:6" x14ac:dyDescent="0.3">
      <c r="A8063">
        <v>67.171000000000006</v>
      </c>
      <c r="B8063">
        <v>684.33349999999996</v>
      </c>
      <c r="C8063">
        <v>10.592129999999999</v>
      </c>
      <c r="D8063">
        <v>-0.93245860000000003</v>
      </c>
      <c r="E8063">
        <f t="shared" si="250"/>
        <v>77.888405932447043</v>
      </c>
      <c r="F8063">
        <f t="shared" si="251"/>
        <v>-6.8567619498628954E-2</v>
      </c>
    </row>
    <row r="8064" spans="1:6" x14ac:dyDescent="0.3">
      <c r="A8064">
        <v>67.179339999999996</v>
      </c>
      <c r="B8064">
        <v>684.41600000000005</v>
      </c>
      <c r="C8064">
        <v>10.59207</v>
      </c>
      <c r="D8064">
        <v>-0.93271159999999997</v>
      </c>
      <c r="E8064">
        <f t="shared" si="250"/>
        <v>77.887964727103466</v>
      </c>
      <c r="F8064">
        <f t="shared" si="251"/>
        <v>-6.8586223657283452E-2</v>
      </c>
    </row>
    <row r="8065" spans="1:6" x14ac:dyDescent="0.3">
      <c r="A8065">
        <v>67.18768</v>
      </c>
      <c r="B8065">
        <v>684.50070000000005</v>
      </c>
      <c r="C8065">
        <v>10.59201</v>
      </c>
      <c r="D8065">
        <v>-0.93294220000000005</v>
      </c>
      <c r="E8065">
        <f t="shared" si="250"/>
        <v>77.887523521759888</v>
      </c>
      <c r="F8065">
        <f t="shared" si="251"/>
        <v>-6.8603180649321915E-2</v>
      </c>
    </row>
    <row r="8066" spans="1:6" x14ac:dyDescent="0.3">
      <c r="A8066">
        <v>67.195999999999998</v>
      </c>
      <c r="B8066">
        <v>684.58280000000002</v>
      </c>
      <c r="C8066">
        <v>10.591950000000001</v>
      </c>
      <c r="D8066">
        <v>-0.93318690000000004</v>
      </c>
      <c r="E8066">
        <f t="shared" si="250"/>
        <v>77.887082316416297</v>
      </c>
      <c r="F8066">
        <f t="shared" si="251"/>
        <v>-6.8621174473917787E-2</v>
      </c>
    </row>
    <row r="8067" spans="1:6" x14ac:dyDescent="0.3">
      <c r="A8067">
        <v>67.204340000000002</v>
      </c>
      <c r="B8067">
        <v>684.66600000000005</v>
      </c>
      <c r="C8067">
        <v>10.591889999999999</v>
      </c>
      <c r="D8067">
        <v>-0.93342950000000002</v>
      </c>
      <c r="E8067">
        <f t="shared" ref="E8067:E8130" si="252">C8067/13.59911*100</f>
        <v>77.886641111072706</v>
      </c>
      <c r="F8067">
        <f t="shared" ref="F8067:F8130" si="253">D8067/13.59911</f>
        <v>-6.8639013876643395E-2</v>
      </c>
    </row>
    <row r="8068" spans="1:6" x14ac:dyDescent="0.3">
      <c r="A8068">
        <v>67.212680000000006</v>
      </c>
      <c r="B8068">
        <v>684.75049999999999</v>
      </c>
      <c r="C8068">
        <v>10.591810000000001</v>
      </c>
      <c r="D8068">
        <v>-0.93368050000000002</v>
      </c>
      <c r="E8068">
        <f t="shared" si="252"/>
        <v>77.886052837281269</v>
      </c>
      <c r="F8068">
        <f t="shared" si="253"/>
        <v>-6.8657470966850043E-2</v>
      </c>
    </row>
    <row r="8069" spans="1:6" x14ac:dyDescent="0.3">
      <c r="A8069">
        <v>67.221000000000004</v>
      </c>
      <c r="B8069">
        <v>684.83349999999996</v>
      </c>
      <c r="C8069">
        <v>10.591710000000001</v>
      </c>
      <c r="D8069">
        <v>-0.93393559999999998</v>
      </c>
      <c r="E8069">
        <f t="shared" si="252"/>
        <v>77.88531749504196</v>
      </c>
      <c r="F8069">
        <f t="shared" si="253"/>
        <v>-6.867622954737479E-2</v>
      </c>
    </row>
    <row r="8070" spans="1:6" x14ac:dyDescent="0.3">
      <c r="A8070">
        <v>67.229339999999993</v>
      </c>
      <c r="B8070">
        <v>684.9153</v>
      </c>
      <c r="C8070">
        <v>10.591620000000001</v>
      </c>
      <c r="D8070">
        <v>-0.93419189999999996</v>
      </c>
      <c r="E8070">
        <f t="shared" si="252"/>
        <v>77.88465568702658</v>
      </c>
      <c r="F8070">
        <f t="shared" si="253"/>
        <v>-6.8695076368968266E-2</v>
      </c>
    </row>
    <row r="8071" spans="1:6" x14ac:dyDescent="0.3">
      <c r="A8071">
        <v>67.237660000000005</v>
      </c>
      <c r="B8071">
        <v>684.99890000000005</v>
      </c>
      <c r="C8071">
        <v>10.59154</v>
      </c>
      <c r="D8071">
        <v>-0.93444530000000003</v>
      </c>
      <c r="E8071">
        <f t="shared" si="252"/>
        <v>77.88406741323513</v>
      </c>
      <c r="F8071">
        <f t="shared" si="253"/>
        <v>-6.8713709941312345E-2</v>
      </c>
    </row>
    <row r="8072" spans="1:6" x14ac:dyDescent="0.3">
      <c r="A8072">
        <v>67.245999999999995</v>
      </c>
      <c r="B8072">
        <v>685.08190000000002</v>
      </c>
      <c r="C8072">
        <v>10.5915</v>
      </c>
      <c r="D8072">
        <v>-0.93469959999999996</v>
      </c>
      <c r="E8072">
        <f t="shared" si="252"/>
        <v>77.883773276339411</v>
      </c>
      <c r="F8072">
        <f t="shared" si="253"/>
        <v>-6.8732409694457944E-2</v>
      </c>
    </row>
    <row r="8073" spans="1:6" x14ac:dyDescent="0.3">
      <c r="A8073">
        <v>67.254339999999999</v>
      </c>
      <c r="B8073">
        <v>685.16430000000003</v>
      </c>
      <c r="C8073">
        <v>10.59146</v>
      </c>
      <c r="D8073">
        <v>-0.93492989999999998</v>
      </c>
      <c r="E8073">
        <f t="shared" si="252"/>
        <v>77.883479139443679</v>
      </c>
      <c r="F8073">
        <f t="shared" si="253"/>
        <v>-6.8749344626229211E-2</v>
      </c>
    </row>
    <row r="8074" spans="1:6" x14ac:dyDescent="0.3">
      <c r="A8074">
        <v>67.262659999999997</v>
      </c>
      <c r="B8074">
        <v>685.24800000000005</v>
      </c>
      <c r="C8074">
        <v>10.591419999999999</v>
      </c>
      <c r="D8074">
        <v>-0.93515780000000004</v>
      </c>
      <c r="E8074">
        <f t="shared" si="252"/>
        <v>77.883185002547961</v>
      </c>
      <c r="F8074">
        <f t="shared" si="253"/>
        <v>-6.8766103075863061E-2</v>
      </c>
    </row>
    <row r="8075" spans="1:6" x14ac:dyDescent="0.3">
      <c r="A8075">
        <v>67.271000000000001</v>
      </c>
      <c r="B8075">
        <v>685.33079999999995</v>
      </c>
      <c r="C8075">
        <v>10.591340000000001</v>
      </c>
      <c r="D8075">
        <v>-0.93540120000000004</v>
      </c>
      <c r="E8075">
        <f t="shared" si="252"/>
        <v>77.882596728756525</v>
      </c>
      <c r="F8075">
        <f t="shared" si="253"/>
        <v>-6.8784001305967818E-2</v>
      </c>
    </row>
    <row r="8076" spans="1:6" x14ac:dyDescent="0.3">
      <c r="A8076">
        <v>67.279340000000005</v>
      </c>
      <c r="B8076">
        <v>685.41060000000004</v>
      </c>
      <c r="C8076">
        <v>10.59127</v>
      </c>
      <c r="D8076">
        <v>-0.93565560000000003</v>
      </c>
      <c r="E8076">
        <f t="shared" si="252"/>
        <v>77.882081989189004</v>
      </c>
      <c r="F8076">
        <f t="shared" si="253"/>
        <v>-6.8802708412535829E-2</v>
      </c>
    </row>
    <row r="8077" spans="1:6" x14ac:dyDescent="0.3">
      <c r="A8077">
        <v>67.287660000000002</v>
      </c>
      <c r="B8077">
        <v>685.49540000000002</v>
      </c>
      <c r="C8077">
        <v>10.59122</v>
      </c>
      <c r="D8077">
        <v>-0.93591519999999995</v>
      </c>
      <c r="E8077">
        <f t="shared" si="252"/>
        <v>77.881714318069356</v>
      </c>
      <c r="F8077">
        <f t="shared" si="253"/>
        <v>-6.8821797897068257E-2</v>
      </c>
    </row>
    <row r="8078" spans="1:6" x14ac:dyDescent="0.3">
      <c r="A8078">
        <v>67.296000000000006</v>
      </c>
      <c r="B8078">
        <v>685.57719999999995</v>
      </c>
      <c r="C8078">
        <v>10.59118</v>
      </c>
      <c r="D8078">
        <v>-0.93617760000000005</v>
      </c>
      <c r="E8078">
        <f t="shared" si="252"/>
        <v>77.881420181173624</v>
      </c>
      <c r="F8078">
        <f t="shared" si="253"/>
        <v>-6.8841093277427726E-2</v>
      </c>
    </row>
    <row r="8079" spans="1:6" x14ac:dyDescent="0.3">
      <c r="A8079">
        <v>67.304339999999996</v>
      </c>
      <c r="B8079">
        <v>685.66250000000002</v>
      </c>
      <c r="C8079">
        <v>10.591139999999999</v>
      </c>
      <c r="D8079">
        <v>-0.93642689999999995</v>
      </c>
      <c r="E8079">
        <f t="shared" si="252"/>
        <v>77.881126044277892</v>
      </c>
      <c r="F8079">
        <f t="shared" si="253"/>
        <v>-6.8859425359453663E-2</v>
      </c>
    </row>
    <row r="8080" spans="1:6" x14ac:dyDescent="0.3">
      <c r="A8080">
        <v>67.31268</v>
      </c>
      <c r="B8080">
        <v>685.74490000000003</v>
      </c>
      <c r="C8080">
        <v>10.591100000000001</v>
      </c>
      <c r="D8080">
        <v>-0.93666300000000002</v>
      </c>
      <c r="E8080">
        <f t="shared" si="252"/>
        <v>77.880831907382188</v>
      </c>
      <c r="F8080">
        <f t="shared" si="253"/>
        <v>-6.887678678972374E-2</v>
      </c>
    </row>
    <row r="8081" spans="1:6" x14ac:dyDescent="0.3">
      <c r="A8081">
        <v>67.320999999999998</v>
      </c>
      <c r="B8081">
        <v>685.82820000000004</v>
      </c>
      <c r="C8081">
        <v>10.59103</v>
      </c>
      <c r="D8081">
        <v>-0.93690079999999998</v>
      </c>
      <c r="E8081">
        <f t="shared" si="252"/>
        <v>77.880317167814667</v>
      </c>
      <c r="F8081">
        <f t="shared" si="253"/>
        <v>-6.8894273228174485E-2</v>
      </c>
    </row>
    <row r="8082" spans="1:6" x14ac:dyDescent="0.3">
      <c r="A8082">
        <v>67.329340000000002</v>
      </c>
      <c r="B8082">
        <v>685.91210000000001</v>
      </c>
      <c r="C8082">
        <v>10.59094</v>
      </c>
      <c r="D8082">
        <v>-0.937164</v>
      </c>
      <c r="E8082">
        <f t="shared" si="252"/>
        <v>77.879655359799287</v>
      </c>
      <c r="F8082">
        <f t="shared" si="253"/>
        <v>-6.8913627435913088E-2</v>
      </c>
    </row>
    <row r="8083" spans="1:6" x14ac:dyDescent="0.3">
      <c r="A8083">
        <v>67.337680000000006</v>
      </c>
      <c r="B8083">
        <v>685.99360000000001</v>
      </c>
      <c r="C8083">
        <v>10.590859999999999</v>
      </c>
      <c r="D8083">
        <v>-0.93742809999999999</v>
      </c>
      <c r="E8083">
        <f t="shared" si="252"/>
        <v>77.879067086007836</v>
      </c>
      <c r="F8083">
        <f t="shared" si="253"/>
        <v>-6.8933047824453225E-2</v>
      </c>
    </row>
    <row r="8084" spans="1:6" x14ac:dyDescent="0.3">
      <c r="A8084">
        <v>67.346000000000004</v>
      </c>
      <c r="B8084">
        <v>686.07860000000005</v>
      </c>
      <c r="C8084">
        <v>10.590780000000001</v>
      </c>
      <c r="D8084">
        <v>-0.93770690000000001</v>
      </c>
      <c r="E8084">
        <f t="shared" si="252"/>
        <v>77.878478812216386</v>
      </c>
      <c r="F8084">
        <f t="shared" si="253"/>
        <v>-6.8953549166085135E-2</v>
      </c>
    </row>
    <row r="8085" spans="1:6" x14ac:dyDescent="0.3">
      <c r="A8085">
        <v>67.354339999999993</v>
      </c>
      <c r="B8085">
        <v>686.16240000000005</v>
      </c>
      <c r="C8085">
        <v>10.5907</v>
      </c>
      <c r="D8085">
        <v>-0.9379535</v>
      </c>
      <c r="E8085">
        <f t="shared" si="252"/>
        <v>77.87789053842495</v>
      </c>
      <c r="F8085">
        <f t="shared" si="253"/>
        <v>-6.8971682705706472E-2</v>
      </c>
    </row>
    <row r="8086" spans="1:6" x14ac:dyDescent="0.3">
      <c r="A8086">
        <v>67.362660000000005</v>
      </c>
      <c r="B8086">
        <v>686.24599999999998</v>
      </c>
      <c r="C8086">
        <v>10.59061</v>
      </c>
      <c r="D8086">
        <v>-0.93819549999999996</v>
      </c>
      <c r="E8086">
        <f t="shared" si="252"/>
        <v>77.87722873040957</v>
      </c>
      <c r="F8086">
        <f t="shared" si="253"/>
        <v>-6.8989477987897743E-2</v>
      </c>
    </row>
    <row r="8087" spans="1:6" x14ac:dyDescent="0.3">
      <c r="A8087">
        <v>67.370999999999995</v>
      </c>
      <c r="B8087">
        <v>686.32799999999997</v>
      </c>
      <c r="C8087">
        <v>10.59051</v>
      </c>
      <c r="D8087">
        <v>-0.93842530000000002</v>
      </c>
      <c r="E8087">
        <f t="shared" si="252"/>
        <v>77.87649338817026</v>
      </c>
      <c r="F8087">
        <f t="shared" si="253"/>
        <v>-6.9006376152557045E-2</v>
      </c>
    </row>
    <row r="8088" spans="1:6" x14ac:dyDescent="0.3">
      <c r="A8088">
        <v>67.379339999999999</v>
      </c>
      <c r="B8088">
        <v>686.41060000000004</v>
      </c>
      <c r="C8088">
        <v>10.590439999999999</v>
      </c>
      <c r="D8088">
        <v>-0.93867540000000005</v>
      </c>
      <c r="E8088">
        <f t="shared" si="252"/>
        <v>77.875978648602739</v>
      </c>
      <c r="F8088">
        <f t="shared" si="253"/>
        <v>-6.9024767061962145E-2</v>
      </c>
    </row>
    <row r="8089" spans="1:6" x14ac:dyDescent="0.3">
      <c r="A8089">
        <v>67.387659999999997</v>
      </c>
      <c r="B8089">
        <v>686.49339999999995</v>
      </c>
      <c r="C8089">
        <v>10.590350000000001</v>
      </c>
      <c r="D8089">
        <v>-0.93891809999999998</v>
      </c>
      <c r="E8089">
        <f t="shared" si="252"/>
        <v>77.875316840587374</v>
      </c>
      <c r="F8089">
        <f t="shared" si="253"/>
        <v>-6.9042613818110152E-2</v>
      </c>
    </row>
    <row r="8090" spans="1:6" x14ac:dyDescent="0.3">
      <c r="A8090">
        <v>67.396000000000001</v>
      </c>
      <c r="B8090">
        <v>686.57759999999996</v>
      </c>
      <c r="C8090">
        <v>10.59022</v>
      </c>
      <c r="D8090">
        <v>-0.93917079999999997</v>
      </c>
      <c r="E8090">
        <f t="shared" si="252"/>
        <v>77.874360895676261</v>
      </c>
      <c r="F8090">
        <f t="shared" si="253"/>
        <v>-6.9061195916497481E-2</v>
      </c>
    </row>
    <row r="8091" spans="1:6" x14ac:dyDescent="0.3">
      <c r="A8091">
        <v>67.404340000000005</v>
      </c>
      <c r="B8091">
        <v>686.65819999999997</v>
      </c>
      <c r="C8091">
        <v>10.59008</v>
      </c>
      <c r="D8091">
        <v>-0.93942879999999995</v>
      </c>
      <c r="E8091">
        <f t="shared" si="252"/>
        <v>77.873331416541234</v>
      </c>
      <c r="F8091">
        <f t="shared" si="253"/>
        <v>-6.9080167746271626E-2</v>
      </c>
    </row>
    <row r="8092" spans="1:6" x14ac:dyDescent="0.3">
      <c r="A8092">
        <v>67.412660000000002</v>
      </c>
      <c r="B8092">
        <v>686.7432</v>
      </c>
      <c r="C8092">
        <v>10.589980000000001</v>
      </c>
      <c r="D8092">
        <v>-0.93965980000000005</v>
      </c>
      <c r="E8092">
        <f t="shared" si="252"/>
        <v>77.872596074301924</v>
      </c>
      <c r="F8092">
        <f t="shared" si="253"/>
        <v>-6.9097154151999657E-2</v>
      </c>
    </row>
    <row r="8093" spans="1:6" x14ac:dyDescent="0.3">
      <c r="A8093">
        <v>67.421000000000006</v>
      </c>
      <c r="B8093">
        <v>686.82749999999999</v>
      </c>
      <c r="C8093">
        <v>10.58991</v>
      </c>
      <c r="D8093">
        <v>-0.93990390000000001</v>
      </c>
      <c r="E8093">
        <f t="shared" si="252"/>
        <v>77.872081334734418</v>
      </c>
      <c r="F8093">
        <f t="shared" si="253"/>
        <v>-6.9115103856061177E-2</v>
      </c>
    </row>
    <row r="8094" spans="1:6" x14ac:dyDescent="0.3">
      <c r="A8094">
        <v>67.429339999999996</v>
      </c>
      <c r="B8094">
        <v>686.90750000000003</v>
      </c>
      <c r="C8094">
        <v>10.58985</v>
      </c>
      <c r="D8094">
        <v>-0.94014660000000005</v>
      </c>
      <c r="E8094">
        <f t="shared" si="252"/>
        <v>77.871640129390826</v>
      </c>
      <c r="F8094">
        <f t="shared" si="253"/>
        <v>-6.9132950612209185E-2</v>
      </c>
    </row>
    <row r="8095" spans="1:6" x14ac:dyDescent="0.3">
      <c r="A8095">
        <v>67.43768</v>
      </c>
      <c r="B8095">
        <v>686.98739999999998</v>
      </c>
      <c r="C8095">
        <v>10.589790000000001</v>
      </c>
      <c r="D8095">
        <v>-0.94041490000000005</v>
      </c>
      <c r="E8095">
        <f t="shared" si="252"/>
        <v>77.871198924047249</v>
      </c>
      <c r="F8095">
        <f t="shared" si="253"/>
        <v>-6.9152679844489834E-2</v>
      </c>
    </row>
    <row r="8096" spans="1:6" x14ac:dyDescent="0.3">
      <c r="A8096">
        <v>67.445999999999998</v>
      </c>
      <c r="B8096">
        <v>687.07180000000005</v>
      </c>
      <c r="C8096">
        <v>10.589740000000001</v>
      </c>
      <c r="D8096">
        <v>-0.94067509999999999</v>
      </c>
      <c r="E8096">
        <f t="shared" si="252"/>
        <v>77.870831252927587</v>
      </c>
      <c r="F8096">
        <f t="shared" si="253"/>
        <v>-6.9171813449556627E-2</v>
      </c>
    </row>
    <row r="8097" spans="1:6" x14ac:dyDescent="0.3">
      <c r="A8097">
        <v>67.454340000000002</v>
      </c>
      <c r="B8097">
        <v>687.15390000000002</v>
      </c>
      <c r="C8097">
        <v>10.58968</v>
      </c>
      <c r="D8097">
        <v>-0.94091789999999997</v>
      </c>
      <c r="E8097">
        <f t="shared" si="252"/>
        <v>77.870390047583996</v>
      </c>
      <c r="F8097">
        <f t="shared" si="253"/>
        <v>-6.9189667559127033E-2</v>
      </c>
    </row>
    <row r="8098" spans="1:6" x14ac:dyDescent="0.3">
      <c r="A8098">
        <v>67.462680000000006</v>
      </c>
      <c r="B8098">
        <v>687.24120000000005</v>
      </c>
      <c r="C8098">
        <v>10.58961</v>
      </c>
      <c r="D8098">
        <v>-0.94114450000000005</v>
      </c>
      <c r="E8098">
        <f t="shared" si="252"/>
        <v>77.869875308016489</v>
      </c>
      <c r="F8098">
        <f t="shared" si="253"/>
        <v>-6.9206330414269768E-2</v>
      </c>
    </row>
    <row r="8099" spans="1:6" x14ac:dyDescent="0.3">
      <c r="A8099">
        <v>67.471000000000004</v>
      </c>
      <c r="B8099">
        <v>687.32</v>
      </c>
      <c r="C8099">
        <v>10.58954</v>
      </c>
      <c r="D8099">
        <v>-0.94138060000000001</v>
      </c>
      <c r="E8099">
        <f t="shared" si="252"/>
        <v>77.869360568448968</v>
      </c>
      <c r="F8099">
        <f t="shared" si="253"/>
        <v>-6.9223691844539831E-2</v>
      </c>
    </row>
    <row r="8100" spans="1:6" x14ac:dyDescent="0.3">
      <c r="A8100">
        <v>67.479339999999993</v>
      </c>
      <c r="B8100">
        <v>687.404</v>
      </c>
      <c r="C8100">
        <v>10.589499999999999</v>
      </c>
      <c r="D8100">
        <v>-0.94163629999999998</v>
      </c>
      <c r="E8100">
        <f t="shared" si="252"/>
        <v>77.869066431553236</v>
      </c>
      <c r="F8100">
        <f t="shared" si="253"/>
        <v>-6.9242494545598943E-2</v>
      </c>
    </row>
    <row r="8101" spans="1:6" x14ac:dyDescent="0.3">
      <c r="A8101">
        <v>67.487660000000005</v>
      </c>
      <c r="B8101">
        <v>687.48900000000003</v>
      </c>
      <c r="C8101">
        <v>10.58949</v>
      </c>
      <c r="D8101">
        <v>-0.94189460000000003</v>
      </c>
      <c r="E8101">
        <f t="shared" si="252"/>
        <v>77.868992897329321</v>
      </c>
      <c r="F8101">
        <f t="shared" si="253"/>
        <v>-6.9261488435640284E-2</v>
      </c>
    </row>
    <row r="8102" spans="1:6" x14ac:dyDescent="0.3">
      <c r="A8102">
        <v>67.495999999999995</v>
      </c>
      <c r="B8102">
        <v>687.56679999999994</v>
      </c>
      <c r="C8102">
        <v>10.58944</v>
      </c>
      <c r="D8102">
        <v>-0.94215360000000004</v>
      </c>
      <c r="E8102">
        <f t="shared" si="252"/>
        <v>77.868625226209659</v>
      </c>
      <c r="F8102">
        <f t="shared" si="253"/>
        <v>-6.9280533799638361E-2</v>
      </c>
    </row>
    <row r="8103" spans="1:6" x14ac:dyDescent="0.3">
      <c r="A8103">
        <v>67.504339999999999</v>
      </c>
      <c r="B8103">
        <v>687.65350000000001</v>
      </c>
      <c r="C8103">
        <v>10.589359999999999</v>
      </c>
      <c r="D8103">
        <v>-0.94242000000000004</v>
      </c>
      <c r="E8103">
        <f t="shared" si="252"/>
        <v>77.868036952418208</v>
      </c>
      <c r="F8103">
        <f t="shared" si="253"/>
        <v>-6.930012331689353E-2</v>
      </c>
    </row>
    <row r="8104" spans="1:6" x14ac:dyDescent="0.3">
      <c r="A8104">
        <v>67.512659999999997</v>
      </c>
      <c r="B8104">
        <v>687.73689999999999</v>
      </c>
      <c r="C8104">
        <v>10.58929</v>
      </c>
      <c r="D8104">
        <v>-0.94268439999999998</v>
      </c>
      <c r="E8104">
        <f t="shared" si="252"/>
        <v>77.867522212850687</v>
      </c>
      <c r="F8104">
        <f t="shared" si="253"/>
        <v>-6.931956576570085E-2</v>
      </c>
    </row>
    <row r="8105" spans="1:6" x14ac:dyDescent="0.3">
      <c r="A8105">
        <v>67.521000000000001</v>
      </c>
      <c r="B8105">
        <v>687.81889999999999</v>
      </c>
      <c r="C8105">
        <v>10.58919</v>
      </c>
      <c r="D8105">
        <v>-0.9429303</v>
      </c>
      <c r="E8105">
        <f t="shared" si="252"/>
        <v>77.866786870611392</v>
      </c>
      <c r="F8105">
        <f t="shared" si="253"/>
        <v>-6.9337647831365437E-2</v>
      </c>
    </row>
    <row r="8106" spans="1:6" x14ac:dyDescent="0.3">
      <c r="A8106">
        <v>67.529340000000005</v>
      </c>
      <c r="B8106">
        <v>687.89930000000004</v>
      </c>
      <c r="C8106">
        <v>10.58907</v>
      </c>
      <c r="D8106">
        <v>-0.94318049999999998</v>
      </c>
      <c r="E8106">
        <f t="shared" si="252"/>
        <v>77.865904459924224</v>
      </c>
      <c r="F8106">
        <f t="shared" si="253"/>
        <v>-6.9356046094192936E-2</v>
      </c>
    </row>
    <row r="8107" spans="1:6" x14ac:dyDescent="0.3">
      <c r="A8107">
        <v>67.537660000000002</v>
      </c>
      <c r="B8107">
        <v>687.98419999999999</v>
      </c>
      <c r="C8107">
        <v>10.588979999999999</v>
      </c>
      <c r="D8107">
        <v>-0.94343940000000004</v>
      </c>
      <c r="E8107">
        <f t="shared" si="252"/>
        <v>77.865242651908844</v>
      </c>
      <c r="F8107">
        <f t="shared" si="253"/>
        <v>-6.9375084104768628E-2</v>
      </c>
    </row>
    <row r="8108" spans="1:6" x14ac:dyDescent="0.3">
      <c r="A8108">
        <v>67.546000000000006</v>
      </c>
      <c r="B8108">
        <v>688.0684</v>
      </c>
      <c r="C8108">
        <v>10.588889999999999</v>
      </c>
      <c r="D8108">
        <v>-0.94369289999999995</v>
      </c>
      <c r="E8108">
        <f t="shared" si="252"/>
        <v>77.864580843893464</v>
      </c>
      <c r="F8108">
        <f t="shared" si="253"/>
        <v>-6.9393725030535078E-2</v>
      </c>
    </row>
    <row r="8109" spans="1:6" x14ac:dyDescent="0.3">
      <c r="A8109">
        <v>67.554339999999996</v>
      </c>
      <c r="B8109">
        <v>688.15129999999999</v>
      </c>
      <c r="C8109">
        <v>10.58878</v>
      </c>
      <c r="D8109">
        <v>-0.94393660000000001</v>
      </c>
      <c r="E8109">
        <f t="shared" si="252"/>
        <v>77.86377196743021</v>
      </c>
      <c r="F8109">
        <f t="shared" si="253"/>
        <v>-6.9411645320907031E-2</v>
      </c>
    </row>
    <row r="8110" spans="1:6" x14ac:dyDescent="0.3">
      <c r="A8110">
        <v>67.56268</v>
      </c>
      <c r="B8110">
        <v>688.23360000000002</v>
      </c>
      <c r="C8110">
        <v>10.58868</v>
      </c>
      <c r="D8110">
        <v>-0.94416699999999998</v>
      </c>
      <c r="E8110">
        <f t="shared" si="252"/>
        <v>77.863036625190915</v>
      </c>
      <c r="F8110">
        <f t="shared" si="253"/>
        <v>-6.9428587606100697E-2</v>
      </c>
    </row>
    <row r="8111" spans="1:6" x14ac:dyDescent="0.3">
      <c r="A8111">
        <v>67.570999999999998</v>
      </c>
      <c r="B8111">
        <v>688.3175</v>
      </c>
      <c r="C8111">
        <v>10.58859</v>
      </c>
      <c r="D8111">
        <v>-0.94440279999999999</v>
      </c>
      <c r="E8111">
        <f t="shared" si="252"/>
        <v>77.862374817175535</v>
      </c>
      <c r="F8111">
        <f t="shared" si="253"/>
        <v>-6.9445926976103578E-2</v>
      </c>
    </row>
    <row r="8112" spans="1:6" x14ac:dyDescent="0.3">
      <c r="A8112">
        <v>67.579340000000002</v>
      </c>
      <c r="B8112">
        <v>688.40200000000004</v>
      </c>
      <c r="C8112">
        <v>10.5885</v>
      </c>
      <c r="D8112">
        <v>-0.94463280000000005</v>
      </c>
      <c r="E8112">
        <f t="shared" si="252"/>
        <v>77.861713009160155</v>
      </c>
      <c r="F8112">
        <f t="shared" si="253"/>
        <v>-6.9462839847607677E-2</v>
      </c>
    </row>
    <row r="8113" spans="1:6" x14ac:dyDescent="0.3">
      <c r="A8113">
        <v>67.587680000000006</v>
      </c>
      <c r="B8113">
        <v>688.48299999999995</v>
      </c>
      <c r="C8113">
        <v>10.58841</v>
      </c>
      <c r="D8113">
        <v>-0.94485929999999996</v>
      </c>
      <c r="E8113">
        <f t="shared" si="252"/>
        <v>77.861051201144775</v>
      </c>
      <c r="F8113">
        <f t="shared" si="253"/>
        <v>-6.9479495349328013E-2</v>
      </c>
    </row>
    <row r="8114" spans="1:6" x14ac:dyDescent="0.3">
      <c r="A8114">
        <v>67.596000000000004</v>
      </c>
      <c r="B8114">
        <v>688.56910000000005</v>
      </c>
      <c r="C8114">
        <v>10.58832</v>
      </c>
      <c r="D8114">
        <v>-0.94506650000000003</v>
      </c>
      <c r="E8114">
        <f t="shared" si="252"/>
        <v>77.86038939312941</v>
      </c>
      <c r="F8114">
        <f t="shared" si="253"/>
        <v>-6.9494731640526483E-2</v>
      </c>
    </row>
    <row r="8115" spans="1:6" x14ac:dyDescent="0.3">
      <c r="A8115">
        <v>67.604339999999993</v>
      </c>
      <c r="B8115">
        <v>688.65200000000004</v>
      </c>
      <c r="C8115">
        <v>10.58825</v>
      </c>
      <c r="D8115">
        <v>-0.94529909999999995</v>
      </c>
      <c r="E8115">
        <f t="shared" si="252"/>
        <v>77.859874653561889</v>
      </c>
      <c r="F8115">
        <f t="shared" si="253"/>
        <v>-6.9511835701012784E-2</v>
      </c>
    </row>
    <row r="8116" spans="1:6" x14ac:dyDescent="0.3">
      <c r="A8116">
        <v>67.612660000000005</v>
      </c>
      <c r="B8116">
        <v>688.7328</v>
      </c>
      <c r="C8116">
        <v>10.58822</v>
      </c>
      <c r="D8116">
        <v>-0.94553719999999997</v>
      </c>
      <c r="E8116">
        <f t="shared" si="252"/>
        <v>77.859654050890086</v>
      </c>
      <c r="F8116">
        <f t="shared" si="253"/>
        <v>-6.9529344199730711E-2</v>
      </c>
    </row>
    <row r="8117" spans="1:6" x14ac:dyDescent="0.3">
      <c r="A8117">
        <v>67.620999999999995</v>
      </c>
      <c r="B8117">
        <v>688.81600000000003</v>
      </c>
      <c r="C8117">
        <v>10.58816</v>
      </c>
      <c r="D8117">
        <v>-0.94577529999999999</v>
      </c>
      <c r="E8117">
        <f t="shared" si="252"/>
        <v>77.859212845546509</v>
      </c>
      <c r="F8117">
        <f t="shared" si="253"/>
        <v>-6.9546852698448652E-2</v>
      </c>
    </row>
    <row r="8118" spans="1:6" x14ac:dyDescent="0.3">
      <c r="A8118">
        <v>67.629339999999999</v>
      </c>
      <c r="B8118">
        <v>688.90150000000006</v>
      </c>
      <c r="C8118">
        <v>10.588089999999999</v>
      </c>
      <c r="D8118">
        <v>-0.9460132</v>
      </c>
      <c r="E8118">
        <f t="shared" si="252"/>
        <v>77.858698105979002</v>
      </c>
      <c r="F8118">
        <f t="shared" si="253"/>
        <v>-6.9564346490321796E-2</v>
      </c>
    </row>
    <row r="8119" spans="1:6" x14ac:dyDescent="0.3">
      <c r="A8119">
        <v>67.637659999999997</v>
      </c>
      <c r="B8119">
        <v>688.9837</v>
      </c>
      <c r="C8119">
        <v>10.58803</v>
      </c>
      <c r="D8119">
        <v>-0.94624839999999999</v>
      </c>
      <c r="E8119">
        <f t="shared" si="252"/>
        <v>77.858256900635411</v>
      </c>
      <c r="F8119">
        <f t="shared" si="253"/>
        <v>-6.9581641739790326E-2</v>
      </c>
    </row>
    <row r="8120" spans="1:6" x14ac:dyDescent="0.3">
      <c r="A8120">
        <v>67.646000000000001</v>
      </c>
      <c r="B8120">
        <v>689.06560000000002</v>
      </c>
      <c r="C8120">
        <v>10.58799</v>
      </c>
      <c r="D8120">
        <v>-0.94649749999999999</v>
      </c>
      <c r="E8120">
        <f t="shared" si="252"/>
        <v>77.857962763739692</v>
      </c>
      <c r="F8120">
        <f t="shared" si="253"/>
        <v>-6.9599959114971494E-2</v>
      </c>
    </row>
    <row r="8121" spans="1:6" x14ac:dyDescent="0.3">
      <c r="A8121">
        <v>67.654340000000005</v>
      </c>
      <c r="B8121">
        <v>689.14620000000002</v>
      </c>
      <c r="C8121">
        <v>10.587910000000001</v>
      </c>
      <c r="D8121">
        <v>-0.9467352</v>
      </c>
      <c r="E8121">
        <f t="shared" si="252"/>
        <v>77.857374489948256</v>
      </c>
      <c r="F8121">
        <f t="shared" si="253"/>
        <v>-6.9617438199999854E-2</v>
      </c>
    </row>
    <row r="8122" spans="1:6" x14ac:dyDescent="0.3">
      <c r="A8122">
        <v>67.662660000000002</v>
      </c>
      <c r="B8122">
        <v>689.23140000000001</v>
      </c>
      <c r="C8122">
        <v>10.587820000000001</v>
      </c>
      <c r="D8122">
        <v>-0.94697929999999997</v>
      </c>
      <c r="E8122">
        <f t="shared" si="252"/>
        <v>77.856712681932876</v>
      </c>
      <c r="F8122">
        <f t="shared" si="253"/>
        <v>-6.9635387904061374E-2</v>
      </c>
    </row>
    <row r="8123" spans="1:6" x14ac:dyDescent="0.3">
      <c r="A8123">
        <v>67.671000000000006</v>
      </c>
      <c r="B8123">
        <v>689.31240000000003</v>
      </c>
      <c r="C8123">
        <v>10.58775</v>
      </c>
      <c r="D8123">
        <v>-0.94722589999999995</v>
      </c>
      <c r="E8123">
        <f t="shared" si="252"/>
        <v>77.856197942365341</v>
      </c>
      <c r="F8123">
        <f t="shared" si="253"/>
        <v>-6.9653521443682712E-2</v>
      </c>
    </row>
    <row r="8124" spans="1:6" x14ac:dyDescent="0.3">
      <c r="A8124">
        <v>67.679339999999996</v>
      </c>
      <c r="B8124">
        <v>689.39520000000005</v>
      </c>
      <c r="C8124">
        <v>10.58766</v>
      </c>
      <c r="D8124">
        <v>-0.94748639999999995</v>
      </c>
      <c r="E8124">
        <f t="shared" si="252"/>
        <v>77.855536134349961</v>
      </c>
      <c r="F8124">
        <f t="shared" si="253"/>
        <v>-6.9672677109016687E-2</v>
      </c>
    </row>
    <row r="8125" spans="1:6" x14ac:dyDescent="0.3">
      <c r="A8125">
        <v>67.68768</v>
      </c>
      <c r="B8125">
        <v>689.47810000000004</v>
      </c>
      <c r="C8125">
        <v>10.587569999999999</v>
      </c>
      <c r="D8125">
        <v>-0.94772840000000003</v>
      </c>
      <c r="E8125">
        <f t="shared" si="252"/>
        <v>77.854874326334595</v>
      </c>
      <c r="F8125">
        <f t="shared" si="253"/>
        <v>-6.9690472391207958E-2</v>
      </c>
    </row>
    <row r="8126" spans="1:6" x14ac:dyDescent="0.3">
      <c r="A8126">
        <v>67.695999999999998</v>
      </c>
      <c r="B8126">
        <v>689.56029999999998</v>
      </c>
      <c r="C8126">
        <v>10.587479999999999</v>
      </c>
      <c r="D8126">
        <v>-0.94795910000000005</v>
      </c>
      <c r="E8126">
        <f t="shared" si="252"/>
        <v>77.854212518319216</v>
      </c>
      <c r="F8126">
        <f t="shared" si="253"/>
        <v>-6.9707436736668807E-2</v>
      </c>
    </row>
    <row r="8127" spans="1:6" x14ac:dyDescent="0.3">
      <c r="A8127">
        <v>67.704340000000002</v>
      </c>
      <c r="B8127">
        <v>689.6454</v>
      </c>
      <c r="C8127">
        <v>10.58742</v>
      </c>
      <c r="D8127">
        <v>-0.94820919999999997</v>
      </c>
      <c r="E8127">
        <f t="shared" si="252"/>
        <v>77.853771312975624</v>
      </c>
      <c r="F8127">
        <f t="shared" si="253"/>
        <v>-6.9725827646073893E-2</v>
      </c>
    </row>
    <row r="8128" spans="1:6" x14ac:dyDescent="0.3">
      <c r="A8128">
        <v>67.712680000000006</v>
      </c>
      <c r="B8128">
        <v>689.72469999999998</v>
      </c>
      <c r="C8128">
        <v>10.587350000000001</v>
      </c>
      <c r="D8128">
        <v>-0.94845089999999999</v>
      </c>
      <c r="E8128">
        <f t="shared" si="252"/>
        <v>77.853256573408132</v>
      </c>
      <c r="F8128">
        <f t="shared" si="253"/>
        <v>-6.9743600867997982E-2</v>
      </c>
    </row>
    <row r="8129" spans="1:6" x14ac:dyDescent="0.3">
      <c r="A8129">
        <v>67.721000000000004</v>
      </c>
      <c r="B8129">
        <v>689.81179999999995</v>
      </c>
      <c r="C8129">
        <v>10.587289999999999</v>
      </c>
      <c r="D8129">
        <v>-0.9487061</v>
      </c>
      <c r="E8129">
        <f t="shared" si="252"/>
        <v>77.852815368064526</v>
      </c>
      <c r="F8129">
        <f t="shared" si="253"/>
        <v>-6.9762366801945128E-2</v>
      </c>
    </row>
    <row r="8130" spans="1:6" x14ac:dyDescent="0.3">
      <c r="A8130">
        <v>67.729339999999993</v>
      </c>
      <c r="B8130">
        <v>689.89440000000002</v>
      </c>
      <c r="C8130">
        <v>10.587210000000001</v>
      </c>
      <c r="D8130">
        <v>-0.94893609999999995</v>
      </c>
      <c r="E8130">
        <f t="shared" si="252"/>
        <v>77.85222709427309</v>
      </c>
      <c r="F8130">
        <f t="shared" si="253"/>
        <v>-6.9779279673449213E-2</v>
      </c>
    </row>
    <row r="8131" spans="1:6" x14ac:dyDescent="0.3">
      <c r="A8131">
        <v>67.737660000000005</v>
      </c>
      <c r="B8131">
        <v>689.97659999999996</v>
      </c>
      <c r="C8131">
        <v>10.58714</v>
      </c>
      <c r="D8131">
        <v>-0.94917470000000004</v>
      </c>
      <c r="E8131">
        <f t="shared" ref="E8131:E8194" si="254">C8131/13.59911*100</f>
        <v>77.851712354705569</v>
      </c>
      <c r="F8131">
        <f t="shared" ref="F8131:F8194" si="255">D8131/13.59911</f>
        <v>-6.979682493927912E-2</v>
      </c>
    </row>
    <row r="8132" spans="1:6" x14ac:dyDescent="0.3">
      <c r="A8132">
        <v>67.745999999999995</v>
      </c>
      <c r="B8132">
        <v>690.06029999999998</v>
      </c>
      <c r="C8132">
        <v>10.58709</v>
      </c>
      <c r="D8132">
        <v>-0.94941489999999995</v>
      </c>
      <c r="E8132">
        <f t="shared" si="254"/>
        <v>77.851344683585907</v>
      </c>
      <c r="F8132">
        <f t="shared" si="255"/>
        <v>-6.9814487859867297E-2</v>
      </c>
    </row>
    <row r="8133" spans="1:6" x14ac:dyDescent="0.3">
      <c r="A8133">
        <v>67.754339999999999</v>
      </c>
      <c r="B8133">
        <v>690.14300000000003</v>
      </c>
      <c r="C8133">
        <v>10.587009999999999</v>
      </c>
      <c r="D8133">
        <v>-0.94964059999999995</v>
      </c>
      <c r="E8133">
        <f t="shared" si="254"/>
        <v>77.850756409794457</v>
      </c>
      <c r="F8133">
        <f t="shared" si="255"/>
        <v>-6.9831084534208485E-2</v>
      </c>
    </row>
    <row r="8134" spans="1:6" x14ac:dyDescent="0.3">
      <c r="A8134">
        <v>67.762659999999997</v>
      </c>
      <c r="B8134">
        <v>690.22590000000002</v>
      </c>
      <c r="C8134">
        <v>10.58695</v>
      </c>
      <c r="D8134">
        <v>-0.9498624</v>
      </c>
      <c r="E8134">
        <f t="shared" si="254"/>
        <v>77.850315204450879</v>
      </c>
      <c r="F8134">
        <f t="shared" si="255"/>
        <v>-6.9847394425076342E-2</v>
      </c>
    </row>
    <row r="8135" spans="1:6" x14ac:dyDescent="0.3">
      <c r="A8135">
        <v>67.771000000000001</v>
      </c>
      <c r="B8135">
        <v>690.3098</v>
      </c>
      <c r="C8135">
        <v>10.58691</v>
      </c>
      <c r="D8135">
        <v>-0.95010559999999999</v>
      </c>
      <c r="E8135">
        <f t="shared" si="254"/>
        <v>77.850021067555147</v>
      </c>
      <c r="F8135">
        <f t="shared" si="255"/>
        <v>-6.986527794833633E-2</v>
      </c>
    </row>
    <row r="8136" spans="1:6" x14ac:dyDescent="0.3">
      <c r="A8136">
        <v>67.779340000000005</v>
      </c>
      <c r="B8136">
        <v>690.39250000000004</v>
      </c>
      <c r="C8136">
        <v>10.586880000000001</v>
      </c>
      <c r="D8136">
        <v>-0.95032689999999997</v>
      </c>
      <c r="E8136">
        <f t="shared" si="254"/>
        <v>77.849800464883373</v>
      </c>
      <c r="F8136">
        <f t="shared" si="255"/>
        <v>-6.9881551072092221E-2</v>
      </c>
    </row>
    <row r="8137" spans="1:6" x14ac:dyDescent="0.3">
      <c r="A8137">
        <v>67.787660000000002</v>
      </c>
      <c r="B8137">
        <v>690.47299999999996</v>
      </c>
      <c r="C8137">
        <v>10.5868</v>
      </c>
      <c r="D8137">
        <v>-0.95057069999999999</v>
      </c>
      <c r="E8137">
        <f t="shared" si="254"/>
        <v>77.849212191091922</v>
      </c>
      <c r="F8137">
        <f t="shared" si="255"/>
        <v>-6.9899478715886559E-2</v>
      </c>
    </row>
    <row r="8138" spans="1:6" x14ac:dyDescent="0.3">
      <c r="A8138">
        <v>67.796000000000006</v>
      </c>
      <c r="B8138">
        <v>690.5575</v>
      </c>
      <c r="C8138">
        <v>10.58671</v>
      </c>
      <c r="D8138">
        <v>-0.95082409999999995</v>
      </c>
      <c r="E8138">
        <f t="shared" si="254"/>
        <v>77.848550383076542</v>
      </c>
      <c r="F8138">
        <f t="shared" si="255"/>
        <v>-6.9918112288230624E-2</v>
      </c>
    </row>
    <row r="8139" spans="1:6" x14ac:dyDescent="0.3">
      <c r="A8139">
        <v>67.804339999999996</v>
      </c>
      <c r="B8139">
        <v>690.64</v>
      </c>
      <c r="C8139">
        <v>10.58662</v>
      </c>
      <c r="D8139">
        <v>-0.95105280000000003</v>
      </c>
      <c r="E8139">
        <f t="shared" si="254"/>
        <v>77.847888575061162</v>
      </c>
      <c r="F8139">
        <f t="shared" si="255"/>
        <v>-6.9934929565243609E-2</v>
      </c>
    </row>
    <row r="8140" spans="1:6" x14ac:dyDescent="0.3">
      <c r="A8140">
        <v>67.81268</v>
      </c>
      <c r="B8140">
        <v>690.71879999999999</v>
      </c>
      <c r="C8140">
        <v>10.58656</v>
      </c>
      <c r="D8140">
        <v>-0.95128699999999999</v>
      </c>
      <c r="E8140">
        <f t="shared" si="254"/>
        <v>77.847447369717585</v>
      </c>
      <c r="F8140">
        <f t="shared" si="255"/>
        <v>-6.9952151280488206E-2</v>
      </c>
    </row>
    <row r="8141" spans="1:6" x14ac:dyDescent="0.3">
      <c r="A8141">
        <v>67.820999999999998</v>
      </c>
      <c r="B8141">
        <v>690.80610000000001</v>
      </c>
      <c r="C8141">
        <v>10.58648</v>
      </c>
      <c r="D8141">
        <v>-0.95154360000000004</v>
      </c>
      <c r="E8141">
        <f t="shared" si="254"/>
        <v>77.846859095926135</v>
      </c>
      <c r="F8141">
        <f t="shared" si="255"/>
        <v>-6.9971020162348865E-2</v>
      </c>
    </row>
    <row r="8142" spans="1:6" x14ac:dyDescent="0.3">
      <c r="A8142">
        <v>67.829340000000002</v>
      </c>
      <c r="B8142">
        <v>690.88810000000001</v>
      </c>
      <c r="C8142">
        <v>10.586370000000001</v>
      </c>
      <c r="D8142">
        <v>-0.95179639999999999</v>
      </c>
      <c r="E8142">
        <f t="shared" si="254"/>
        <v>77.846050219462896</v>
      </c>
      <c r="F8142">
        <f t="shared" si="255"/>
        <v>-6.9989609614158579E-2</v>
      </c>
    </row>
    <row r="8143" spans="1:6" x14ac:dyDescent="0.3">
      <c r="A8143">
        <v>67.837680000000006</v>
      </c>
      <c r="B8143">
        <v>690.97050000000002</v>
      </c>
      <c r="C8143">
        <v>10.586309999999999</v>
      </c>
      <c r="D8143">
        <v>-0.95204889999999998</v>
      </c>
      <c r="E8143">
        <f t="shared" si="254"/>
        <v>77.845609014119304</v>
      </c>
      <c r="F8143">
        <f t="shared" si="255"/>
        <v>-7.0008177005701111E-2</v>
      </c>
    </row>
    <row r="8144" spans="1:6" x14ac:dyDescent="0.3">
      <c r="A8144">
        <v>67.846000000000004</v>
      </c>
      <c r="B8144">
        <v>691.053</v>
      </c>
      <c r="C8144">
        <v>10.58624</v>
      </c>
      <c r="D8144">
        <v>-0.95229379999999997</v>
      </c>
      <c r="E8144">
        <f t="shared" si="254"/>
        <v>77.845094274551798</v>
      </c>
      <c r="F8144">
        <f t="shared" si="255"/>
        <v>-7.0026185537141766E-2</v>
      </c>
    </row>
    <row r="8145" spans="1:6" x14ac:dyDescent="0.3">
      <c r="A8145">
        <v>67.854339999999993</v>
      </c>
      <c r="B8145">
        <v>691.13649999999996</v>
      </c>
      <c r="C8145">
        <v>10.58616</v>
      </c>
      <c r="D8145">
        <v>-0.95253509999999997</v>
      </c>
      <c r="E8145">
        <f t="shared" si="254"/>
        <v>77.844506000760333</v>
      </c>
      <c r="F8145">
        <f t="shared" si="255"/>
        <v>-7.0043929345376274E-2</v>
      </c>
    </row>
    <row r="8146" spans="1:6" x14ac:dyDescent="0.3">
      <c r="A8146">
        <v>67.862660000000005</v>
      </c>
      <c r="B8146">
        <v>691.2174</v>
      </c>
      <c r="C8146">
        <v>10.586069999999999</v>
      </c>
      <c r="D8146">
        <v>-0.95278090000000004</v>
      </c>
      <c r="E8146">
        <f t="shared" si="254"/>
        <v>77.843844192744953</v>
      </c>
      <c r="F8146">
        <f t="shared" si="255"/>
        <v>-7.0062004057618477E-2</v>
      </c>
    </row>
    <row r="8147" spans="1:6" x14ac:dyDescent="0.3">
      <c r="A8147">
        <v>67.870999999999995</v>
      </c>
      <c r="B8147">
        <v>691.30250000000001</v>
      </c>
      <c r="C8147">
        <v>10.58601</v>
      </c>
      <c r="D8147">
        <v>-0.95301820000000004</v>
      </c>
      <c r="E8147">
        <f t="shared" si="254"/>
        <v>77.843402987401376</v>
      </c>
      <c r="F8147">
        <f t="shared" si="255"/>
        <v>-7.0079453728957269E-2</v>
      </c>
    </row>
    <row r="8148" spans="1:6" x14ac:dyDescent="0.3">
      <c r="A8148">
        <v>67.879339999999999</v>
      </c>
      <c r="B8148">
        <v>691.38520000000005</v>
      </c>
      <c r="C8148">
        <v>10.585929999999999</v>
      </c>
      <c r="D8148">
        <v>-0.95327139999999999</v>
      </c>
      <c r="E8148">
        <f t="shared" si="254"/>
        <v>77.842814713609926</v>
      </c>
      <c r="F8148">
        <f t="shared" si="255"/>
        <v>-7.0098072594456551E-2</v>
      </c>
    </row>
    <row r="8149" spans="1:6" x14ac:dyDescent="0.3">
      <c r="A8149">
        <v>67.887659999999997</v>
      </c>
      <c r="B8149">
        <v>691.46680000000003</v>
      </c>
      <c r="C8149">
        <v>10.58586</v>
      </c>
      <c r="D8149">
        <v>-0.95354530000000004</v>
      </c>
      <c r="E8149">
        <f t="shared" si="254"/>
        <v>77.842299974042433</v>
      </c>
      <c r="F8149">
        <f t="shared" si="255"/>
        <v>-7.0118213618391212E-2</v>
      </c>
    </row>
    <row r="8150" spans="1:6" x14ac:dyDescent="0.3">
      <c r="A8150">
        <v>67.896000000000001</v>
      </c>
      <c r="B8150">
        <v>691.55439999999999</v>
      </c>
      <c r="C8150">
        <v>10.585760000000001</v>
      </c>
      <c r="D8150">
        <v>-0.95379380000000002</v>
      </c>
      <c r="E8150">
        <f t="shared" si="254"/>
        <v>77.841564631803124</v>
      </c>
      <c r="F8150">
        <f t="shared" si="255"/>
        <v>-7.0136486873038015E-2</v>
      </c>
    </row>
    <row r="8151" spans="1:6" x14ac:dyDescent="0.3">
      <c r="A8151">
        <v>67.904340000000005</v>
      </c>
      <c r="B8151">
        <v>691.63530000000003</v>
      </c>
      <c r="C8151">
        <v>10.58569</v>
      </c>
      <c r="D8151">
        <v>-0.95400180000000001</v>
      </c>
      <c r="E8151">
        <f t="shared" si="254"/>
        <v>77.841049892235588</v>
      </c>
      <c r="F8151">
        <f t="shared" si="255"/>
        <v>-7.0151781991615633E-2</v>
      </c>
    </row>
    <row r="8152" spans="1:6" x14ac:dyDescent="0.3">
      <c r="A8152">
        <v>67.912660000000002</v>
      </c>
      <c r="B8152">
        <v>691.71889999999996</v>
      </c>
      <c r="C8152">
        <v>10.585649999999999</v>
      </c>
      <c r="D8152">
        <v>-0.95422890000000005</v>
      </c>
      <c r="E8152">
        <f t="shared" si="254"/>
        <v>77.84075575533987</v>
      </c>
      <c r="F8152">
        <f t="shared" si="255"/>
        <v>-7.016848161387032E-2</v>
      </c>
    </row>
    <row r="8153" spans="1:6" x14ac:dyDescent="0.3">
      <c r="A8153">
        <v>67.921000000000006</v>
      </c>
      <c r="B8153">
        <v>691.80179999999996</v>
      </c>
      <c r="C8153">
        <v>10.58558</v>
      </c>
      <c r="D8153">
        <v>-0.95445939999999996</v>
      </c>
      <c r="E8153">
        <f t="shared" si="254"/>
        <v>77.840241015772364</v>
      </c>
      <c r="F8153">
        <f t="shared" si="255"/>
        <v>-7.0185431252486372E-2</v>
      </c>
    </row>
    <row r="8154" spans="1:6" x14ac:dyDescent="0.3">
      <c r="A8154">
        <v>67.929339999999996</v>
      </c>
      <c r="B8154">
        <v>691.88599999999997</v>
      </c>
      <c r="C8154">
        <v>10.58553</v>
      </c>
      <c r="D8154">
        <v>-0.95469530000000002</v>
      </c>
      <c r="E8154">
        <f t="shared" si="254"/>
        <v>77.839873344652716</v>
      </c>
      <c r="F8154">
        <f t="shared" si="255"/>
        <v>-7.0202777975911665E-2</v>
      </c>
    </row>
    <row r="8155" spans="1:6" x14ac:dyDescent="0.3">
      <c r="A8155">
        <v>67.93768</v>
      </c>
      <c r="B8155">
        <v>691.96569999999997</v>
      </c>
      <c r="C8155">
        <v>10.585459999999999</v>
      </c>
      <c r="D8155">
        <v>-0.95490609999999998</v>
      </c>
      <c r="E8155">
        <f t="shared" si="254"/>
        <v>77.839358605085181</v>
      </c>
      <c r="F8155">
        <f t="shared" si="255"/>
        <v>-7.0218278990316282E-2</v>
      </c>
    </row>
    <row r="8156" spans="1:6" x14ac:dyDescent="0.3">
      <c r="A8156">
        <v>67.945999999999998</v>
      </c>
      <c r="B8156">
        <v>692.05089999999996</v>
      </c>
      <c r="C8156">
        <v>10.58539</v>
      </c>
      <c r="D8156">
        <v>-0.95514920000000003</v>
      </c>
      <c r="E8156">
        <f t="shared" si="254"/>
        <v>77.838843865517674</v>
      </c>
      <c r="F8156">
        <f t="shared" si="255"/>
        <v>-7.0236155160153871E-2</v>
      </c>
    </row>
    <row r="8157" spans="1:6" x14ac:dyDescent="0.3">
      <c r="A8157">
        <v>67.954340000000002</v>
      </c>
      <c r="B8157">
        <v>692.13419999999996</v>
      </c>
      <c r="C8157">
        <v>10.58531</v>
      </c>
      <c r="D8157">
        <v>-0.95536920000000003</v>
      </c>
      <c r="E8157">
        <f t="shared" si="254"/>
        <v>77.838255591726224</v>
      </c>
      <c r="F8157">
        <f t="shared" si="255"/>
        <v>-7.0252332689418648E-2</v>
      </c>
    </row>
    <row r="8158" spans="1:6" x14ac:dyDescent="0.3">
      <c r="A8158">
        <v>67.962680000000006</v>
      </c>
      <c r="B8158">
        <v>692.21489999999994</v>
      </c>
      <c r="C8158">
        <v>10.585240000000001</v>
      </c>
      <c r="D8158">
        <v>-0.95557550000000002</v>
      </c>
      <c r="E8158">
        <f t="shared" si="254"/>
        <v>77.837740852158703</v>
      </c>
      <c r="F8158">
        <f t="shared" si="255"/>
        <v>-7.0267502799815584E-2</v>
      </c>
    </row>
    <row r="8159" spans="1:6" x14ac:dyDescent="0.3">
      <c r="A8159">
        <v>67.971000000000004</v>
      </c>
      <c r="B8159">
        <v>692.29819999999995</v>
      </c>
      <c r="C8159">
        <v>10.58516</v>
      </c>
      <c r="D8159">
        <v>-0.95578209999999997</v>
      </c>
      <c r="E8159">
        <f t="shared" si="254"/>
        <v>77.837152578367267</v>
      </c>
      <c r="F8159">
        <f t="shared" si="255"/>
        <v>-7.0282694970479689E-2</v>
      </c>
    </row>
    <row r="8160" spans="1:6" x14ac:dyDescent="0.3">
      <c r="A8160">
        <v>67.979339999999993</v>
      </c>
      <c r="B8160">
        <v>692.3818</v>
      </c>
      <c r="C8160">
        <v>10.58507</v>
      </c>
      <c r="D8160">
        <v>-0.95601840000000005</v>
      </c>
      <c r="E8160">
        <f t="shared" si="254"/>
        <v>77.836490770351887</v>
      </c>
      <c r="F8160">
        <f t="shared" si="255"/>
        <v>-7.030007110759455E-2</v>
      </c>
    </row>
    <row r="8161" spans="1:6" x14ac:dyDescent="0.3">
      <c r="A8161">
        <v>67.987660000000005</v>
      </c>
      <c r="B8161">
        <v>692.46400000000006</v>
      </c>
      <c r="C8161">
        <v>10.58498</v>
      </c>
      <c r="D8161">
        <v>-0.95626279999999997</v>
      </c>
      <c r="E8161">
        <f t="shared" si="254"/>
        <v>77.835828962336507</v>
      </c>
      <c r="F8161">
        <f t="shared" si="255"/>
        <v>-7.0318042871923239E-2</v>
      </c>
    </row>
    <row r="8162" spans="1:6" x14ac:dyDescent="0.3">
      <c r="A8162">
        <v>67.995999999999995</v>
      </c>
      <c r="B8162">
        <v>692.54690000000005</v>
      </c>
      <c r="C8162">
        <v>10.584910000000001</v>
      </c>
      <c r="D8162">
        <v>-0.95650489999999999</v>
      </c>
      <c r="E8162">
        <f t="shared" si="254"/>
        <v>77.835314222769</v>
      </c>
      <c r="F8162">
        <f t="shared" si="255"/>
        <v>-7.0335845507536895E-2</v>
      </c>
    </row>
    <row r="8163" spans="1:6" x14ac:dyDescent="0.3">
      <c r="A8163">
        <v>68.004339999999999</v>
      </c>
      <c r="B8163">
        <v>692.63</v>
      </c>
      <c r="C8163">
        <v>10.584820000000001</v>
      </c>
      <c r="D8163">
        <v>-0.9567407</v>
      </c>
      <c r="E8163">
        <f t="shared" si="254"/>
        <v>77.83465241475362</v>
      </c>
      <c r="F8163">
        <f t="shared" si="255"/>
        <v>-7.0353184877539776E-2</v>
      </c>
    </row>
    <row r="8164" spans="1:6" x14ac:dyDescent="0.3">
      <c r="A8164">
        <v>68.012659999999997</v>
      </c>
      <c r="B8164">
        <v>692.71040000000005</v>
      </c>
      <c r="C8164">
        <v>10.58473</v>
      </c>
      <c r="D8164">
        <v>-0.95698090000000002</v>
      </c>
      <c r="E8164">
        <f t="shared" si="254"/>
        <v>77.83399060673824</v>
      </c>
      <c r="F8164">
        <f t="shared" si="255"/>
        <v>-7.0370847798127967E-2</v>
      </c>
    </row>
    <row r="8165" spans="1:6" x14ac:dyDescent="0.3">
      <c r="A8165">
        <v>68.021000000000001</v>
      </c>
      <c r="B8165">
        <v>692.7962</v>
      </c>
      <c r="C8165">
        <v>10.58466</v>
      </c>
      <c r="D8165">
        <v>-0.95723720000000001</v>
      </c>
      <c r="E8165">
        <f t="shared" si="254"/>
        <v>77.833475867170719</v>
      </c>
      <c r="F8165">
        <f t="shared" si="255"/>
        <v>-7.0389694619721443E-2</v>
      </c>
    </row>
    <row r="8166" spans="1:6" x14ac:dyDescent="0.3">
      <c r="A8166">
        <v>68.029340000000005</v>
      </c>
      <c r="B8166">
        <v>692.87959999999998</v>
      </c>
      <c r="C8166">
        <v>10.584569999999999</v>
      </c>
      <c r="D8166">
        <v>-0.95747380000000004</v>
      </c>
      <c r="E8166">
        <f t="shared" si="254"/>
        <v>77.832814059155339</v>
      </c>
      <c r="F8166">
        <f t="shared" si="255"/>
        <v>-7.0407092817103473E-2</v>
      </c>
    </row>
    <row r="8167" spans="1:6" x14ac:dyDescent="0.3">
      <c r="A8167">
        <v>68.037660000000002</v>
      </c>
      <c r="B8167">
        <v>692.96410000000003</v>
      </c>
      <c r="C8167">
        <v>10.58447</v>
      </c>
      <c r="D8167">
        <v>-0.95768920000000002</v>
      </c>
      <c r="E8167">
        <f t="shared" si="254"/>
        <v>77.83207871691603</v>
      </c>
      <c r="F8167">
        <f t="shared" si="255"/>
        <v>-7.042293208893817E-2</v>
      </c>
    </row>
    <row r="8168" spans="1:6" x14ac:dyDescent="0.3">
      <c r="A8168">
        <v>68.046000000000006</v>
      </c>
      <c r="B8168">
        <v>693.048</v>
      </c>
      <c r="C8168">
        <v>10.5844</v>
      </c>
      <c r="D8168">
        <v>-0.95790090000000006</v>
      </c>
      <c r="E8168">
        <f t="shared" si="254"/>
        <v>77.831563977348523</v>
      </c>
      <c r="F8168">
        <f t="shared" si="255"/>
        <v>-7.0438499284144335E-2</v>
      </c>
    </row>
    <row r="8169" spans="1:6" x14ac:dyDescent="0.3">
      <c r="A8169">
        <v>68.054339999999996</v>
      </c>
      <c r="B8169">
        <v>693.13040000000001</v>
      </c>
      <c r="C8169">
        <v>10.584339999999999</v>
      </c>
      <c r="D8169">
        <v>-0.9581132</v>
      </c>
      <c r="E8169">
        <f t="shared" si="254"/>
        <v>77.831122772004917</v>
      </c>
      <c r="F8169">
        <f t="shared" si="255"/>
        <v>-7.045411059988485E-2</v>
      </c>
    </row>
    <row r="8170" spans="1:6" x14ac:dyDescent="0.3">
      <c r="A8170">
        <v>68.06268</v>
      </c>
      <c r="B8170">
        <v>693.21500000000003</v>
      </c>
      <c r="C8170">
        <v>10.58431</v>
      </c>
      <c r="D8170">
        <v>-0.95834529999999996</v>
      </c>
      <c r="E8170">
        <f t="shared" si="254"/>
        <v>77.830902169333143</v>
      </c>
      <c r="F8170">
        <f t="shared" si="255"/>
        <v>-7.0471177893259185E-2</v>
      </c>
    </row>
    <row r="8171" spans="1:6" x14ac:dyDescent="0.3">
      <c r="A8171">
        <v>68.070999999999998</v>
      </c>
      <c r="B8171">
        <v>693.29459999999995</v>
      </c>
      <c r="C8171">
        <v>10.584239999999999</v>
      </c>
      <c r="D8171">
        <v>-0.9585726</v>
      </c>
      <c r="E8171">
        <f t="shared" si="254"/>
        <v>77.830387429765622</v>
      </c>
      <c r="F8171">
        <f t="shared" si="255"/>
        <v>-7.048789222235867E-2</v>
      </c>
    </row>
    <row r="8172" spans="1:6" x14ac:dyDescent="0.3">
      <c r="A8172">
        <v>68.079340000000002</v>
      </c>
      <c r="B8172">
        <v>693.37800000000004</v>
      </c>
      <c r="C8172">
        <v>10.58413</v>
      </c>
      <c r="D8172">
        <v>-0.95879939999999997</v>
      </c>
      <c r="E8172">
        <f t="shared" si="254"/>
        <v>77.829578553302397</v>
      </c>
      <c r="F8172">
        <f t="shared" si="255"/>
        <v>-7.0504569784346174E-2</v>
      </c>
    </row>
    <row r="8173" spans="1:6" x14ac:dyDescent="0.3">
      <c r="A8173">
        <v>68.087680000000006</v>
      </c>
      <c r="B8173">
        <v>693.45939999999996</v>
      </c>
      <c r="C8173">
        <v>10.584059999999999</v>
      </c>
      <c r="D8173">
        <v>-0.9590301</v>
      </c>
      <c r="E8173">
        <f t="shared" si="254"/>
        <v>77.829063813734862</v>
      </c>
      <c r="F8173">
        <f t="shared" si="255"/>
        <v>-7.0521534129807023E-2</v>
      </c>
    </row>
    <row r="8174" spans="1:6" x14ac:dyDescent="0.3">
      <c r="A8174">
        <v>68.096000000000004</v>
      </c>
      <c r="B8174">
        <v>693.5444</v>
      </c>
      <c r="C8174">
        <v>10.583970000000001</v>
      </c>
      <c r="D8174">
        <v>-0.95926060000000002</v>
      </c>
      <c r="E8174">
        <f t="shared" si="254"/>
        <v>77.828402005719497</v>
      </c>
      <c r="F8174">
        <f t="shared" si="255"/>
        <v>-7.0538483768423088E-2</v>
      </c>
    </row>
    <row r="8175" spans="1:6" x14ac:dyDescent="0.3">
      <c r="A8175">
        <v>68.104339999999993</v>
      </c>
      <c r="B8175">
        <v>693.62599999999998</v>
      </c>
      <c r="C8175">
        <v>10.58389</v>
      </c>
      <c r="D8175">
        <v>-0.95947780000000005</v>
      </c>
      <c r="E8175">
        <f t="shared" si="254"/>
        <v>77.827813731928046</v>
      </c>
      <c r="F8175">
        <f t="shared" si="255"/>
        <v>-7.0554455401860866E-2</v>
      </c>
    </row>
    <row r="8176" spans="1:6" x14ac:dyDescent="0.3">
      <c r="A8176">
        <v>68.112660000000005</v>
      </c>
      <c r="B8176">
        <v>693.70939999999996</v>
      </c>
      <c r="C8176">
        <v>10.5838</v>
      </c>
      <c r="D8176">
        <v>-0.95969700000000002</v>
      </c>
      <c r="E8176">
        <f t="shared" si="254"/>
        <v>77.82715192391268</v>
      </c>
      <c r="F8176">
        <f t="shared" si="255"/>
        <v>-7.0570574103746495E-2</v>
      </c>
    </row>
    <row r="8177" spans="1:6" x14ac:dyDescent="0.3">
      <c r="A8177">
        <v>68.120999999999995</v>
      </c>
      <c r="B8177">
        <v>693.79300000000001</v>
      </c>
      <c r="C8177">
        <v>10.58375</v>
      </c>
      <c r="D8177">
        <v>-0.95992560000000005</v>
      </c>
      <c r="E8177">
        <f t="shared" si="254"/>
        <v>77.826784252793018</v>
      </c>
      <c r="F8177">
        <f t="shared" si="255"/>
        <v>-7.0587384027337094E-2</v>
      </c>
    </row>
    <row r="8178" spans="1:6" x14ac:dyDescent="0.3">
      <c r="A8178">
        <v>68.129339999999999</v>
      </c>
      <c r="B8178">
        <v>693.87760000000003</v>
      </c>
      <c r="C8178">
        <v>10.58372</v>
      </c>
      <c r="D8178">
        <v>-0.96016840000000003</v>
      </c>
      <c r="E8178">
        <f t="shared" si="254"/>
        <v>77.826563650121216</v>
      </c>
      <c r="F8178">
        <f t="shared" si="255"/>
        <v>-7.06052381369075E-2</v>
      </c>
    </row>
    <row r="8179" spans="1:6" x14ac:dyDescent="0.3">
      <c r="A8179">
        <v>68.137659999999997</v>
      </c>
      <c r="B8179">
        <v>693.95989999999995</v>
      </c>
      <c r="C8179">
        <v>10.583640000000001</v>
      </c>
      <c r="D8179">
        <v>-0.96041840000000001</v>
      </c>
      <c r="E8179">
        <f t="shared" si="254"/>
        <v>77.825975376329779</v>
      </c>
      <c r="F8179">
        <f t="shared" si="255"/>
        <v>-7.0623621692890201E-2</v>
      </c>
    </row>
    <row r="8180" spans="1:6" x14ac:dyDescent="0.3">
      <c r="A8180">
        <v>68.146000000000001</v>
      </c>
      <c r="B8180">
        <v>694.04240000000004</v>
      </c>
      <c r="C8180">
        <v>10.583589999999999</v>
      </c>
      <c r="D8180">
        <v>-0.96064570000000005</v>
      </c>
      <c r="E8180">
        <f t="shared" si="254"/>
        <v>77.825607705210118</v>
      </c>
      <c r="F8180">
        <f t="shared" si="255"/>
        <v>-7.0640336021989686E-2</v>
      </c>
    </row>
    <row r="8181" spans="1:6" x14ac:dyDescent="0.3">
      <c r="A8181">
        <v>68.154340000000005</v>
      </c>
      <c r="B8181">
        <v>694.12450000000001</v>
      </c>
      <c r="C8181">
        <v>10.58352</v>
      </c>
      <c r="D8181">
        <v>-0.96087820000000002</v>
      </c>
      <c r="E8181">
        <f t="shared" si="254"/>
        <v>77.825092965642611</v>
      </c>
      <c r="F8181">
        <f t="shared" si="255"/>
        <v>-7.0657432729053601E-2</v>
      </c>
    </row>
    <row r="8182" spans="1:6" x14ac:dyDescent="0.3">
      <c r="A8182">
        <v>68.162660000000002</v>
      </c>
      <c r="B8182">
        <v>694.20950000000005</v>
      </c>
      <c r="C8182">
        <v>10.58348</v>
      </c>
      <c r="D8182">
        <v>-0.96112419999999998</v>
      </c>
      <c r="E8182">
        <f t="shared" si="254"/>
        <v>77.824798828746879</v>
      </c>
      <c r="F8182">
        <f t="shared" si="255"/>
        <v>-7.0675522148140574E-2</v>
      </c>
    </row>
    <row r="8183" spans="1:6" x14ac:dyDescent="0.3">
      <c r="A8183">
        <v>68.171000000000006</v>
      </c>
      <c r="B8183">
        <v>694.29259999999999</v>
      </c>
      <c r="C8183">
        <v>10.583410000000001</v>
      </c>
      <c r="D8183">
        <v>-0.96134949999999997</v>
      </c>
      <c r="E8183">
        <f t="shared" si="254"/>
        <v>77.824284089179372</v>
      </c>
      <c r="F8183">
        <f t="shared" si="255"/>
        <v>-7.0692089408792194E-2</v>
      </c>
    </row>
    <row r="8184" spans="1:6" x14ac:dyDescent="0.3">
      <c r="A8184">
        <v>68.179339999999996</v>
      </c>
      <c r="B8184">
        <v>694.37260000000003</v>
      </c>
      <c r="C8184">
        <v>10.583349999999999</v>
      </c>
      <c r="D8184">
        <v>-0.96156470000000005</v>
      </c>
      <c r="E8184">
        <f t="shared" si="254"/>
        <v>77.823842883835781</v>
      </c>
      <c r="F8184">
        <f t="shared" si="255"/>
        <v>-7.0707913973782108E-2</v>
      </c>
    </row>
    <row r="8185" spans="1:6" x14ac:dyDescent="0.3">
      <c r="A8185">
        <v>68.18768</v>
      </c>
      <c r="B8185">
        <v>694.46</v>
      </c>
      <c r="C8185">
        <v>10.583299999999999</v>
      </c>
      <c r="D8185">
        <v>-0.96177489999999999</v>
      </c>
      <c r="E8185">
        <f t="shared" si="254"/>
        <v>77.823475212716119</v>
      </c>
      <c r="F8185">
        <f t="shared" si="255"/>
        <v>-7.0723370867652374E-2</v>
      </c>
    </row>
    <row r="8186" spans="1:6" x14ac:dyDescent="0.3">
      <c r="A8186">
        <v>68.195999999999998</v>
      </c>
      <c r="B8186">
        <v>694.53679999999997</v>
      </c>
      <c r="C8186">
        <v>10.58323</v>
      </c>
      <c r="D8186">
        <v>-0.96200759999999996</v>
      </c>
      <c r="E8186">
        <f t="shared" si="254"/>
        <v>77.822960473148612</v>
      </c>
      <c r="F8186">
        <f t="shared" si="255"/>
        <v>-7.0740482281561073E-2</v>
      </c>
    </row>
    <row r="8187" spans="1:6" x14ac:dyDescent="0.3">
      <c r="A8187">
        <v>68.204340000000002</v>
      </c>
      <c r="B8187">
        <v>694.62220000000002</v>
      </c>
      <c r="C8187">
        <v>10.583170000000001</v>
      </c>
      <c r="D8187">
        <v>-0.96224969999999999</v>
      </c>
      <c r="E8187">
        <f t="shared" si="254"/>
        <v>77.822519267805035</v>
      </c>
      <c r="F8187">
        <f t="shared" si="255"/>
        <v>-7.075828491717473E-2</v>
      </c>
    </row>
    <row r="8188" spans="1:6" x14ac:dyDescent="0.3">
      <c r="A8188">
        <v>68.212680000000006</v>
      </c>
      <c r="B8188">
        <v>694.70690000000002</v>
      </c>
      <c r="C8188">
        <v>10.58306</v>
      </c>
      <c r="D8188">
        <v>-0.96247559999999999</v>
      </c>
      <c r="E8188">
        <f t="shared" si="254"/>
        <v>77.821710391341796</v>
      </c>
      <c r="F8188">
        <f t="shared" si="255"/>
        <v>-7.0774896298360701E-2</v>
      </c>
    </row>
    <row r="8189" spans="1:6" x14ac:dyDescent="0.3">
      <c r="A8189">
        <v>68.221000000000004</v>
      </c>
      <c r="B8189">
        <v>694.79160000000002</v>
      </c>
      <c r="C8189">
        <v>10.58296</v>
      </c>
      <c r="D8189">
        <v>-0.96269360000000004</v>
      </c>
      <c r="E8189">
        <f t="shared" si="254"/>
        <v>77.820975049102486</v>
      </c>
      <c r="F8189">
        <f t="shared" si="255"/>
        <v>-7.0790926759177628E-2</v>
      </c>
    </row>
    <row r="8190" spans="1:6" x14ac:dyDescent="0.3">
      <c r="A8190">
        <v>68.229339999999993</v>
      </c>
      <c r="B8190">
        <v>694.87070000000006</v>
      </c>
      <c r="C8190">
        <v>10.58287</v>
      </c>
      <c r="D8190">
        <v>-0.96291340000000003</v>
      </c>
      <c r="E8190">
        <f t="shared" si="254"/>
        <v>77.820313241087106</v>
      </c>
      <c r="F8190">
        <f t="shared" si="255"/>
        <v>-7.0807089581597621E-2</v>
      </c>
    </row>
    <row r="8191" spans="1:6" x14ac:dyDescent="0.3">
      <c r="A8191">
        <v>68.237660000000005</v>
      </c>
      <c r="B8191">
        <v>694.95699999999999</v>
      </c>
      <c r="C8191">
        <v>10.58281</v>
      </c>
      <c r="D8191">
        <v>-0.96314370000000005</v>
      </c>
      <c r="E8191">
        <f t="shared" si="254"/>
        <v>77.819872035743515</v>
      </c>
      <c r="F8191">
        <f t="shared" si="255"/>
        <v>-7.0824024513368888E-2</v>
      </c>
    </row>
    <row r="8192" spans="1:6" x14ac:dyDescent="0.3">
      <c r="A8192">
        <v>68.245999999999995</v>
      </c>
      <c r="B8192">
        <v>695.03440000000001</v>
      </c>
      <c r="C8192">
        <v>10.58276</v>
      </c>
      <c r="D8192">
        <v>-0.96336339999999998</v>
      </c>
      <c r="E8192">
        <f t="shared" si="254"/>
        <v>77.819504364623867</v>
      </c>
      <c r="F8192">
        <f t="shared" si="255"/>
        <v>-7.0840179982366497E-2</v>
      </c>
    </row>
    <row r="8193" spans="1:6" x14ac:dyDescent="0.3">
      <c r="A8193">
        <v>68.254339999999999</v>
      </c>
      <c r="B8193">
        <v>695.12109999999996</v>
      </c>
      <c r="C8193">
        <v>10.582710000000001</v>
      </c>
      <c r="D8193">
        <v>-0.96359410000000001</v>
      </c>
      <c r="E8193">
        <f t="shared" si="254"/>
        <v>77.819136693504205</v>
      </c>
      <c r="F8193">
        <f t="shared" si="255"/>
        <v>-7.0857144327827332E-2</v>
      </c>
    </row>
    <row r="8194" spans="1:6" x14ac:dyDescent="0.3">
      <c r="A8194">
        <v>68.262659999999997</v>
      </c>
      <c r="B8194">
        <v>695.20010000000002</v>
      </c>
      <c r="C8194">
        <v>10.582649999999999</v>
      </c>
      <c r="D8194">
        <v>-0.96382880000000004</v>
      </c>
      <c r="E8194">
        <f t="shared" si="254"/>
        <v>77.818695488160614</v>
      </c>
      <c r="F8194">
        <f t="shared" si="255"/>
        <v>-7.0874402810183909E-2</v>
      </c>
    </row>
    <row r="8195" spans="1:6" x14ac:dyDescent="0.3">
      <c r="A8195">
        <v>68.271000000000001</v>
      </c>
      <c r="B8195">
        <v>695.28719999999998</v>
      </c>
      <c r="C8195">
        <v>10.58258</v>
      </c>
      <c r="D8195">
        <v>-0.96409370000000005</v>
      </c>
      <c r="E8195">
        <f t="shared" ref="E8195:E8258" si="256">C8195/13.59911*100</f>
        <v>77.818180748593107</v>
      </c>
      <c r="F8195">
        <f t="shared" ref="F8195:F8258" si="257">D8195/13.59911</f>
        <v>-7.089388202610318E-2</v>
      </c>
    </row>
    <row r="8196" spans="1:6" x14ac:dyDescent="0.3">
      <c r="A8196">
        <v>68.279340000000005</v>
      </c>
      <c r="B8196">
        <v>695.36959999999999</v>
      </c>
      <c r="C8196">
        <v>10.58253</v>
      </c>
      <c r="D8196">
        <v>-0.96434089999999995</v>
      </c>
      <c r="E8196">
        <f t="shared" si="256"/>
        <v>77.817813077473446</v>
      </c>
      <c r="F8196">
        <f t="shared" si="257"/>
        <v>-7.0912059686258883E-2</v>
      </c>
    </row>
    <row r="8197" spans="1:6" x14ac:dyDescent="0.3">
      <c r="A8197">
        <v>68.287660000000002</v>
      </c>
      <c r="B8197">
        <v>695.45450000000005</v>
      </c>
      <c r="C8197">
        <v>10.582470000000001</v>
      </c>
      <c r="D8197">
        <v>-0.96457899999999996</v>
      </c>
      <c r="E8197">
        <f t="shared" si="256"/>
        <v>77.817371872129868</v>
      </c>
      <c r="F8197">
        <f t="shared" si="257"/>
        <v>-7.092956818497681E-2</v>
      </c>
    </row>
    <row r="8198" spans="1:6" x14ac:dyDescent="0.3">
      <c r="A8198">
        <v>68.296000000000006</v>
      </c>
      <c r="B8198">
        <v>695.53660000000002</v>
      </c>
      <c r="C8198">
        <v>10.582409999999999</v>
      </c>
      <c r="D8198">
        <v>-0.96481289999999997</v>
      </c>
      <c r="E8198">
        <f t="shared" si="256"/>
        <v>77.816930666786277</v>
      </c>
      <c r="F8198">
        <f t="shared" si="257"/>
        <v>-7.0946767839954239E-2</v>
      </c>
    </row>
    <row r="8199" spans="1:6" x14ac:dyDescent="0.3">
      <c r="A8199">
        <v>68.304339999999996</v>
      </c>
      <c r="B8199">
        <v>695.62</v>
      </c>
      <c r="C8199">
        <v>10.582369999999999</v>
      </c>
      <c r="D8199">
        <v>-0.96505799999999997</v>
      </c>
      <c r="E8199">
        <f t="shared" si="256"/>
        <v>77.816636529890559</v>
      </c>
      <c r="F8199">
        <f t="shared" si="257"/>
        <v>-7.0964791078239678E-2</v>
      </c>
    </row>
    <row r="8200" spans="1:6" x14ac:dyDescent="0.3">
      <c r="A8200">
        <v>68.31268</v>
      </c>
      <c r="B8200">
        <v>695.7038</v>
      </c>
      <c r="C8200">
        <v>10.58231</v>
      </c>
      <c r="D8200">
        <v>-0.96530280000000002</v>
      </c>
      <c r="E8200">
        <f t="shared" si="256"/>
        <v>77.816195324546982</v>
      </c>
      <c r="F8200">
        <f t="shared" si="257"/>
        <v>-7.0982792256257948E-2</v>
      </c>
    </row>
    <row r="8201" spans="1:6" x14ac:dyDescent="0.3">
      <c r="A8201">
        <v>68.320999999999998</v>
      </c>
      <c r="B8201">
        <v>695.78689999999995</v>
      </c>
      <c r="C8201">
        <v>10.58226</v>
      </c>
      <c r="D8201">
        <v>-0.96554010000000001</v>
      </c>
      <c r="E8201">
        <f t="shared" si="256"/>
        <v>77.81582765342732</v>
      </c>
      <c r="F8201">
        <f t="shared" si="257"/>
        <v>-7.1000241927596741E-2</v>
      </c>
    </row>
    <row r="8202" spans="1:6" x14ac:dyDescent="0.3">
      <c r="A8202">
        <v>68.329340000000002</v>
      </c>
      <c r="B8202">
        <v>695.86879999999996</v>
      </c>
      <c r="C8202">
        <v>10.582179999999999</v>
      </c>
      <c r="D8202">
        <v>-0.96576390000000001</v>
      </c>
      <c r="E8202">
        <f t="shared" si="256"/>
        <v>77.815239379635869</v>
      </c>
      <c r="F8202">
        <f t="shared" si="257"/>
        <v>-7.1016698886912449E-2</v>
      </c>
    </row>
    <row r="8203" spans="1:6" x14ac:dyDescent="0.3">
      <c r="A8203">
        <v>68.337680000000006</v>
      </c>
      <c r="B8203">
        <v>695.9511</v>
      </c>
      <c r="C8203">
        <v>10.582100000000001</v>
      </c>
      <c r="D8203">
        <v>-0.96599990000000002</v>
      </c>
      <c r="E8203">
        <f t="shared" si="256"/>
        <v>77.814651105844433</v>
      </c>
      <c r="F8203">
        <f t="shared" si="257"/>
        <v>-7.1034052963760128E-2</v>
      </c>
    </row>
    <row r="8204" spans="1:6" x14ac:dyDescent="0.3">
      <c r="A8204">
        <v>68.346000000000004</v>
      </c>
      <c r="B8204">
        <v>696.03399999999999</v>
      </c>
      <c r="C8204">
        <v>10.58203</v>
      </c>
      <c r="D8204">
        <v>-0.9662366</v>
      </c>
      <c r="E8204">
        <f t="shared" si="256"/>
        <v>77.814136366276912</v>
      </c>
      <c r="F8204">
        <f t="shared" si="257"/>
        <v>-7.1051458514564556E-2</v>
      </c>
    </row>
    <row r="8205" spans="1:6" x14ac:dyDescent="0.3">
      <c r="A8205">
        <v>68.354339999999993</v>
      </c>
      <c r="B8205">
        <v>696.11680000000001</v>
      </c>
      <c r="C8205">
        <v>10.58197</v>
      </c>
      <c r="D8205">
        <v>-0.96645510000000001</v>
      </c>
      <c r="E8205">
        <f t="shared" si="256"/>
        <v>77.813695160933321</v>
      </c>
      <c r="F8205">
        <f t="shared" si="257"/>
        <v>-7.1067525742493448E-2</v>
      </c>
    </row>
    <row r="8206" spans="1:6" x14ac:dyDescent="0.3">
      <c r="A8206">
        <v>68.362660000000005</v>
      </c>
      <c r="B8206">
        <v>696.20010000000002</v>
      </c>
      <c r="C8206">
        <v>10.581910000000001</v>
      </c>
      <c r="D8206">
        <v>-0.96669550000000004</v>
      </c>
      <c r="E8206">
        <f t="shared" si="256"/>
        <v>77.813253955589744</v>
      </c>
      <c r="F8206">
        <f t="shared" si="257"/>
        <v>-7.1085203369926422E-2</v>
      </c>
    </row>
    <row r="8207" spans="1:6" x14ac:dyDescent="0.3">
      <c r="A8207">
        <v>68.370999999999995</v>
      </c>
      <c r="B8207">
        <v>696.28359999999998</v>
      </c>
      <c r="C8207">
        <v>10.58184</v>
      </c>
      <c r="D8207">
        <v>-0.96693720000000005</v>
      </c>
      <c r="E8207">
        <f t="shared" si="256"/>
        <v>77.812739216022223</v>
      </c>
      <c r="F8207">
        <f t="shared" si="257"/>
        <v>-7.1102976591850497E-2</v>
      </c>
    </row>
    <row r="8208" spans="1:6" x14ac:dyDescent="0.3">
      <c r="A8208">
        <v>68.379339999999999</v>
      </c>
      <c r="B8208">
        <v>696.36869999999999</v>
      </c>
      <c r="C8208">
        <v>10.58175</v>
      </c>
      <c r="D8208">
        <v>-0.96716880000000005</v>
      </c>
      <c r="E8208">
        <f t="shared" si="256"/>
        <v>77.812077408006843</v>
      </c>
      <c r="F8208">
        <f t="shared" si="257"/>
        <v>-7.112000711811288E-2</v>
      </c>
    </row>
    <row r="8209" spans="1:6" x14ac:dyDescent="0.3">
      <c r="A8209">
        <v>68.387659999999997</v>
      </c>
      <c r="B8209">
        <v>696.4538</v>
      </c>
      <c r="C8209">
        <v>10.581670000000001</v>
      </c>
      <c r="D8209">
        <v>-0.96738049999999998</v>
      </c>
      <c r="E8209">
        <f t="shared" si="256"/>
        <v>77.811489134215407</v>
      </c>
      <c r="F8209">
        <f t="shared" si="257"/>
        <v>-7.113557431331903E-2</v>
      </c>
    </row>
    <row r="8210" spans="1:6" x14ac:dyDescent="0.3">
      <c r="A8210">
        <v>68.396000000000001</v>
      </c>
      <c r="B8210">
        <v>696.53120000000001</v>
      </c>
      <c r="C8210">
        <v>10.58159</v>
      </c>
      <c r="D8210">
        <v>-0.96760139999999994</v>
      </c>
      <c r="E8210">
        <f t="shared" si="256"/>
        <v>77.810900860423956</v>
      </c>
      <c r="F8210">
        <f t="shared" si="257"/>
        <v>-7.1151818023385355E-2</v>
      </c>
    </row>
    <row r="8211" spans="1:6" x14ac:dyDescent="0.3">
      <c r="A8211">
        <v>68.404340000000005</v>
      </c>
      <c r="B8211">
        <v>696.6164</v>
      </c>
      <c r="C8211">
        <v>10.58151</v>
      </c>
      <c r="D8211">
        <v>-0.96781530000000004</v>
      </c>
      <c r="E8211">
        <f t="shared" si="256"/>
        <v>77.810312586632506</v>
      </c>
      <c r="F8211">
        <f t="shared" si="257"/>
        <v>-7.1167546993884168E-2</v>
      </c>
    </row>
    <row r="8212" spans="1:6" x14ac:dyDescent="0.3">
      <c r="A8212">
        <v>68.412660000000002</v>
      </c>
      <c r="B8212">
        <v>696.69880000000001</v>
      </c>
      <c r="C8212">
        <v>10.581440000000001</v>
      </c>
      <c r="D8212">
        <v>-0.96804590000000001</v>
      </c>
      <c r="E8212">
        <f t="shared" si="256"/>
        <v>77.809797847064999</v>
      </c>
      <c r="F8212">
        <f t="shared" si="257"/>
        <v>-7.1184503985922618E-2</v>
      </c>
    </row>
    <row r="8213" spans="1:6" x14ac:dyDescent="0.3">
      <c r="A8213">
        <v>68.421000000000006</v>
      </c>
      <c r="B8213">
        <v>696.78369999999995</v>
      </c>
      <c r="C8213">
        <v>10.58137</v>
      </c>
      <c r="D8213">
        <v>-0.96826109999999999</v>
      </c>
      <c r="E8213">
        <f t="shared" si="256"/>
        <v>77.809283107497478</v>
      </c>
      <c r="F8213">
        <f t="shared" si="257"/>
        <v>-7.1200328550912517E-2</v>
      </c>
    </row>
    <row r="8214" spans="1:6" x14ac:dyDescent="0.3">
      <c r="A8214">
        <v>68.429339999999996</v>
      </c>
      <c r="B8214">
        <v>696.86300000000006</v>
      </c>
      <c r="C8214">
        <v>10.581300000000001</v>
      </c>
      <c r="D8214">
        <v>-0.96848809999999996</v>
      </c>
      <c r="E8214">
        <f t="shared" si="256"/>
        <v>77.808768367929972</v>
      </c>
      <c r="F8214">
        <f t="shared" si="257"/>
        <v>-7.121702081974482E-2</v>
      </c>
    </row>
    <row r="8215" spans="1:6" x14ac:dyDescent="0.3">
      <c r="A8215">
        <v>68.43768</v>
      </c>
      <c r="B8215">
        <v>696.94839999999999</v>
      </c>
      <c r="C8215">
        <v>10.58121</v>
      </c>
      <c r="D8215">
        <v>-0.96871960000000001</v>
      </c>
      <c r="E8215">
        <f t="shared" si="256"/>
        <v>77.808106559914592</v>
      </c>
      <c r="F8215">
        <f t="shared" si="257"/>
        <v>-7.1234043992584817E-2</v>
      </c>
    </row>
    <row r="8216" spans="1:6" x14ac:dyDescent="0.3">
      <c r="A8216">
        <v>68.445999999999998</v>
      </c>
      <c r="B8216">
        <v>697.03250000000003</v>
      </c>
      <c r="C8216">
        <v>10.581099999999999</v>
      </c>
      <c r="D8216">
        <v>-0.9689295</v>
      </c>
      <c r="E8216">
        <f t="shared" si="256"/>
        <v>77.807297683451338</v>
      </c>
      <c r="F8216">
        <f t="shared" si="257"/>
        <v>-7.1249478826187887E-2</v>
      </c>
    </row>
    <row r="8217" spans="1:6" x14ac:dyDescent="0.3">
      <c r="A8217">
        <v>68.454340000000002</v>
      </c>
      <c r="B8217">
        <v>697.11369999999999</v>
      </c>
      <c r="C8217">
        <v>10.581009999999999</v>
      </c>
      <c r="D8217">
        <v>-0.96912149999999997</v>
      </c>
      <c r="E8217">
        <f t="shared" si="256"/>
        <v>77.806635875435958</v>
      </c>
      <c r="F8217">
        <f t="shared" si="257"/>
        <v>-7.1263597397182604E-2</v>
      </c>
    </row>
    <row r="8218" spans="1:6" x14ac:dyDescent="0.3">
      <c r="A8218">
        <v>68.462680000000006</v>
      </c>
      <c r="B8218">
        <v>697.19659999999999</v>
      </c>
      <c r="C8218">
        <v>10.580920000000001</v>
      </c>
      <c r="D8218">
        <v>-0.96933510000000001</v>
      </c>
      <c r="E8218">
        <f t="shared" si="256"/>
        <v>77.805974067420593</v>
      </c>
      <c r="F8218">
        <f t="shared" si="257"/>
        <v>-7.1279304307414235E-2</v>
      </c>
    </row>
    <row r="8219" spans="1:6" x14ac:dyDescent="0.3">
      <c r="A8219">
        <v>68.471000000000004</v>
      </c>
      <c r="B8219">
        <v>697.27980000000002</v>
      </c>
      <c r="C8219">
        <v>10.580870000000001</v>
      </c>
      <c r="D8219">
        <v>-0.96955720000000001</v>
      </c>
      <c r="E8219">
        <f t="shared" si="256"/>
        <v>77.805606396300945</v>
      </c>
      <c r="F8219">
        <f t="shared" si="257"/>
        <v>-7.1295636258549275E-2</v>
      </c>
    </row>
    <row r="8220" spans="1:6" x14ac:dyDescent="0.3">
      <c r="A8220">
        <v>68.479339999999993</v>
      </c>
      <c r="B8220">
        <v>697.36289999999997</v>
      </c>
      <c r="C8220">
        <v>10.5808</v>
      </c>
      <c r="D8220">
        <v>-0.96978010000000003</v>
      </c>
      <c r="E8220">
        <f t="shared" si="256"/>
        <v>77.80509165673341</v>
      </c>
      <c r="F8220">
        <f t="shared" si="257"/>
        <v>-7.1312027037063463E-2</v>
      </c>
    </row>
    <row r="8221" spans="1:6" x14ac:dyDescent="0.3">
      <c r="A8221">
        <v>68.487660000000005</v>
      </c>
      <c r="B8221">
        <v>697.44619999999998</v>
      </c>
      <c r="C8221">
        <v>10.580719999999999</v>
      </c>
      <c r="D8221">
        <v>-0.97001029999999999</v>
      </c>
      <c r="E8221">
        <f t="shared" si="256"/>
        <v>77.804503382941974</v>
      </c>
      <c r="F8221">
        <f t="shared" si="257"/>
        <v>-7.1328954615412332E-2</v>
      </c>
    </row>
    <row r="8222" spans="1:6" x14ac:dyDescent="0.3">
      <c r="A8222">
        <v>68.495999999999995</v>
      </c>
      <c r="B8222">
        <v>697.52890000000002</v>
      </c>
      <c r="C8222">
        <v>10.58065</v>
      </c>
      <c r="D8222">
        <v>-0.97021420000000003</v>
      </c>
      <c r="E8222">
        <f t="shared" si="256"/>
        <v>77.803988643374453</v>
      </c>
      <c r="F8222">
        <f t="shared" si="257"/>
        <v>-7.1343948243671837E-2</v>
      </c>
    </row>
    <row r="8223" spans="1:6" x14ac:dyDescent="0.3">
      <c r="A8223">
        <v>68.504339999999999</v>
      </c>
      <c r="B8223">
        <v>697.61059999999998</v>
      </c>
      <c r="C8223">
        <v>10.58056</v>
      </c>
      <c r="D8223">
        <v>-0.97041909999999998</v>
      </c>
      <c r="E8223">
        <f t="shared" si="256"/>
        <v>77.803326835359087</v>
      </c>
      <c r="F8223">
        <f t="shared" si="257"/>
        <v>-7.135901540615526E-2</v>
      </c>
    </row>
    <row r="8224" spans="1:6" x14ac:dyDescent="0.3">
      <c r="A8224">
        <v>68.512659999999997</v>
      </c>
      <c r="B8224">
        <v>697.69839999999999</v>
      </c>
      <c r="C8224">
        <v>10.58048</v>
      </c>
      <c r="D8224">
        <v>-0.97063200000000005</v>
      </c>
      <c r="E8224">
        <f t="shared" si="256"/>
        <v>77.802738561567637</v>
      </c>
      <c r="F8224">
        <f t="shared" si="257"/>
        <v>-7.1374670842430141E-2</v>
      </c>
    </row>
    <row r="8225" spans="1:6" x14ac:dyDescent="0.3">
      <c r="A8225">
        <v>68.521000000000001</v>
      </c>
      <c r="B8225">
        <v>697.77970000000005</v>
      </c>
      <c r="C8225">
        <v>10.580399999999999</v>
      </c>
      <c r="D8225">
        <v>-0.97085399999999999</v>
      </c>
      <c r="E8225">
        <f t="shared" si="256"/>
        <v>77.802150287776186</v>
      </c>
      <c r="F8225">
        <f t="shared" si="257"/>
        <v>-7.1390995440142782E-2</v>
      </c>
    </row>
    <row r="8226" spans="1:6" x14ac:dyDescent="0.3">
      <c r="A8226">
        <v>68.529340000000005</v>
      </c>
      <c r="B8226">
        <v>697.86220000000003</v>
      </c>
      <c r="C8226">
        <v>10.58032</v>
      </c>
      <c r="D8226">
        <v>-0.97105589999999997</v>
      </c>
      <c r="E8226">
        <f t="shared" si="256"/>
        <v>77.80156201398475</v>
      </c>
      <c r="F8226">
        <f t="shared" si="257"/>
        <v>-7.1405841999954409E-2</v>
      </c>
    </row>
    <row r="8227" spans="1:6" x14ac:dyDescent="0.3">
      <c r="A8227">
        <v>68.537660000000002</v>
      </c>
      <c r="B8227">
        <v>697.94539999999995</v>
      </c>
      <c r="C8227">
        <v>10.580249999999999</v>
      </c>
      <c r="D8227">
        <v>-0.97127260000000004</v>
      </c>
      <c r="E8227">
        <f t="shared" si="256"/>
        <v>77.801047274417229</v>
      </c>
      <c r="F8227">
        <f t="shared" si="257"/>
        <v>-7.142177686628022E-2</v>
      </c>
    </row>
    <row r="8228" spans="1:6" x14ac:dyDescent="0.3">
      <c r="A8228">
        <v>68.546000000000006</v>
      </c>
      <c r="B8228">
        <v>698.02700000000004</v>
      </c>
      <c r="C8228">
        <v>10.5802</v>
      </c>
      <c r="D8228">
        <v>-0.97150420000000004</v>
      </c>
      <c r="E8228">
        <f t="shared" si="256"/>
        <v>77.800679603297567</v>
      </c>
      <c r="F8228">
        <f t="shared" si="257"/>
        <v>-7.1438807392542603E-2</v>
      </c>
    </row>
    <row r="8229" spans="1:6" x14ac:dyDescent="0.3">
      <c r="A8229">
        <v>68.554339999999996</v>
      </c>
      <c r="B8229">
        <v>698.11189999999999</v>
      </c>
      <c r="C8229">
        <v>10.58014</v>
      </c>
      <c r="D8229">
        <v>-0.97174419999999995</v>
      </c>
      <c r="E8229">
        <f t="shared" si="256"/>
        <v>77.80023839795399</v>
      </c>
      <c r="F8229">
        <f t="shared" si="257"/>
        <v>-7.1456455606285996E-2</v>
      </c>
    </row>
    <row r="8230" spans="1:6" x14ac:dyDescent="0.3">
      <c r="A8230">
        <v>68.56268</v>
      </c>
      <c r="B8230">
        <v>698.1943</v>
      </c>
      <c r="C8230">
        <v>10.58009</v>
      </c>
      <c r="D8230">
        <v>-0.97194849999999999</v>
      </c>
      <c r="E8230">
        <f t="shared" si="256"/>
        <v>77.799870726834328</v>
      </c>
      <c r="F8230">
        <f t="shared" si="257"/>
        <v>-7.1471478648235068E-2</v>
      </c>
    </row>
    <row r="8231" spans="1:6" x14ac:dyDescent="0.3">
      <c r="A8231">
        <v>68.570999999999998</v>
      </c>
      <c r="B8231">
        <v>698.27890000000002</v>
      </c>
      <c r="C8231">
        <v>10.58001</v>
      </c>
      <c r="D8231">
        <v>-0.97215079999999998</v>
      </c>
      <c r="E8231">
        <f t="shared" si="256"/>
        <v>77.799282453042878</v>
      </c>
      <c r="F8231">
        <f t="shared" si="257"/>
        <v>-7.1486354621736276E-2</v>
      </c>
    </row>
    <row r="8232" spans="1:6" x14ac:dyDescent="0.3">
      <c r="A8232">
        <v>68.579340000000002</v>
      </c>
      <c r="B8232">
        <v>698.36249999999995</v>
      </c>
      <c r="C8232">
        <v>10.579929999999999</v>
      </c>
      <c r="D8232">
        <v>-0.97238910000000001</v>
      </c>
      <c r="E8232">
        <f t="shared" si="256"/>
        <v>77.798694179251441</v>
      </c>
      <c r="F8232">
        <f t="shared" si="257"/>
        <v>-7.1503877827299001E-2</v>
      </c>
    </row>
    <row r="8233" spans="1:6" x14ac:dyDescent="0.3">
      <c r="A8233">
        <v>68.587680000000006</v>
      </c>
      <c r="B8233">
        <v>698.44370000000004</v>
      </c>
      <c r="C8233">
        <v>10.579840000000001</v>
      </c>
      <c r="D8233">
        <v>-0.97263080000000002</v>
      </c>
      <c r="E8233">
        <f t="shared" si="256"/>
        <v>77.798032371236076</v>
      </c>
      <c r="F8233">
        <f t="shared" si="257"/>
        <v>-7.1521651049223076E-2</v>
      </c>
    </row>
    <row r="8234" spans="1:6" x14ac:dyDescent="0.3">
      <c r="A8234">
        <v>68.596000000000004</v>
      </c>
      <c r="B8234">
        <v>698.529</v>
      </c>
      <c r="C8234">
        <v>10.579789999999999</v>
      </c>
      <c r="D8234">
        <v>-0.97285390000000005</v>
      </c>
      <c r="E8234">
        <f t="shared" si="256"/>
        <v>77.7976647001164</v>
      </c>
      <c r="F8234">
        <f t="shared" si="257"/>
        <v>-7.1538056534582048E-2</v>
      </c>
    </row>
    <row r="8235" spans="1:6" x14ac:dyDescent="0.3">
      <c r="A8235">
        <v>68.604339999999993</v>
      </c>
      <c r="B8235">
        <v>698.61120000000005</v>
      </c>
      <c r="C8235">
        <v>10.579750000000001</v>
      </c>
      <c r="D8235">
        <v>-0.97305850000000005</v>
      </c>
      <c r="E8235">
        <f t="shared" si="256"/>
        <v>77.797370563220696</v>
      </c>
      <c r="F8235">
        <f t="shared" si="257"/>
        <v>-7.1553101636798302E-2</v>
      </c>
    </row>
    <row r="8236" spans="1:6" x14ac:dyDescent="0.3">
      <c r="A8236">
        <v>68.612660000000005</v>
      </c>
      <c r="B8236">
        <v>698.6934</v>
      </c>
      <c r="C8236">
        <v>10.57971</v>
      </c>
      <c r="D8236">
        <v>-0.97327560000000002</v>
      </c>
      <c r="E8236">
        <f t="shared" si="256"/>
        <v>77.797076426324963</v>
      </c>
      <c r="F8236">
        <f t="shared" si="257"/>
        <v>-7.1569065916813682E-2</v>
      </c>
    </row>
    <row r="8237" spans="1:6" x14ac:dyDescent="0.3">
      <c r="A8237">
        <v>68.620999999999995</v>
      </c>
      <c r="B8237">
        <v>698.77689999999996</v>
      </c>
      <c r="C8237">
        <v>10.57968</v>
      </c>
      <c r="D8237">
        <v>-0.97352309999999997</v>
      </c>
      <c r="E8237">
        <f t="shared" si="256"/>
        <v>77.796855823653161</v>
      </c>
      <c r="F8237">
        <f t="shared" si="257"/>
        <v>-7.1587265637236552E-2</v>
      </c>
    </row>
    <row r="8238" spans="1:6" x14ac:dyDescent="0.3">
      <c r="A8238">
        <v>68.629339999999999</v>
      </c>
      <c r="B8238">
        <v>698.85889999999995</v>
      </c>
      <c r="C8238">
        <v>10.57963</v>
      </c>
      <c r="D8238">
        <v>-0.97375319999999999</v>
      </c>
      <c r="E8238">
        <f t="shared" si="256"/>
        <v>77.796488152533513</v>
      </c>
      <c r="F8238">
        <f t="shared" si="257"/>
        <v>-7.1604185862163036E-2</v>
      </c>
    </row>
    <row r="8239" spans="1:6" x14ac:dyDescent="0.3">
      <c r="A8239">
        <v>68.637659999999997</v>
      </c>
      <c r="B8239">
        <v>698.94209999999998</v>
      </c>
      <c r="C8239">
        <v>10.57958</v>
      </c>
      <c r="D8239">
        <v>-0.97397</v>
      </c>
      <c r="E8239">
        <f t="shared" si="256"/>
        <v>77.796120481413851</v>
      </c>
      <c r="F8239">
        <f t="shared" si="257"/>
        <v>-7.1620128081911247E-2</v>
      </c>
    </row>
    <row r="8240" spans="1:6" x14ac:dyDescent="0.3">
      <c r="A8240">
        <v>68.646000000000001</v>
      </c>
      <c r="B8240">
        <v>699.02599999999995</v>
      </c>
      <c r="C8240">
        <v>10.579499999999999</v>
      </c>
      <c r="D8240">
        <v>-0.9742056</v>
      </c>
      <c r="E8240">
        <f t="shared" si="256"/>
        <v>77.795532207622415</v>
      </c>
      <c r="F8240">
        <f t="shared" si="257"/>
        <v>-7.1637452745069344E-2</v>
      </c>
    </row>
    <row r="8241" spans="1:6" x14ac:dyDescent="0.3">
      <c r="A8241">
        <v>68.654340000000005</v>
      </c>
      <c r="B8241">
        <v>699.11109999999996</v>
      </c>
      <c r="C8241">
        <v>10.579459999999999</v>
      </c>
      <c r="D8241">
        <v>-0.97443679999999999</v>
      </c>
      <c r="E8241">
        <f t="shared" si="256"/>
        <v>77.795238070726683</v>
      </c>
      <c r="F8241">
        <f t="shared" si="257"/>
        <v>-7.1654453857642159E-2</v>
      </c>
    </row>
    <row r="8242" spans="1:6" x14ac:dyDescent="0.3">
      <c r="A8242">
        <v>68.662660000000002</v>
      </c>
      <c r="B8242">
        <v>699.19079999999997</v>
      </c>
      <c r="C8242">
        <v>10.579420000000001</v>
      </c>
      <c r="D8242">
        <v>-0.97462780000000004</v>
      </c>
      <c r="E8242">
        <f t="shared" si="256"/>
        <v>77.794943933830979</v>
      </c>
      <c r="F8242">
        <f t="shared" si="257"/>
        <v>-7.1668498894412944E-2</v>
      </c>
    </row>
    <row r="8243" spans="1:6" x14ac:dyDescent="0.3">
      <c r="A8243">
        <v>68.671000000000006</v>
      </c>
      <c r="B8243">
        <v>699.27470000000005</v>
      </c>
      <c r="C8243">
        <v>10.57939</v>
      </c>
      <c r="D8243">
        <v>-0.97483260000000005</v>
      </c>
      <c r="E8243">
        <f t="shared" si="256"/>
        <v>77.794723331159176</v>
      </c>
      <c r="F8243">
        <f t="shared" si="257"/>
        <v>-7.1683558703473982E-2</v>
      </c>
    </row>
    <row r="8244" spans="1:6" x14ac:dyDescent="0.3">
      <c r="A8244">
        <v>68.679339999999996</v>
      </c>
      <c r="B8244">
        <v>699.35640000000001</v>
      </c>
      <c r="C8244">
        <v>10.57934</v>
      </c>
      <c r="D8244">
        <v>-0.97502820000000001</v>
      </c>
      <c r="E8244">
        <f t="shared" si="256"/>
        <v>77.794355660039514</v>
      </c>
      <c r="F8244">
        <f t="shared" si="257"/>
        <v>-7.1697941997674847E-2</v>
      </c>
    </row>
    <row r="8245" spans="1:6" x14ac:dyDescent="0.3">
      <c r="A8245">
        <v>68.68768</v>
      </c>
      <c r="B8245">
        <v>699.44</v>
      </c>
      <c r="C8245">
        <v>10.579280000000001</v>
      </c>
      <c r="D8245">
        <v>-0.97522310000000001</v>
      </c>
      <c r="E8245">
        <f t="shared" si="256"/>
        <v>77.793914454695951</v>
      </c>
      <c r="F8245">
        <f t="shared" si="257"/>
        <v>-7.1712273817918976E-2</v>
      </c>
    </row>
    <row r="8246" spans="1:6" x14ac:dyDescent="0.3">
      <c r="A8246">
        <v>68.695999999999998</v>
      </c>
      <c r="B8246">
        <v>699.52499999999998</v>
      </c>
      <c r="C8246">
        <v>10.5792</v>
      </c>
      <c r="D8246">
        <v>-0.97545409999999999</v>
      </c>
      <c r="E8246">
        <f t="shared" si="256"/>
        <v>77.793326180904486</v>
      </c>
      <c r="F8246">
        <f t="shared" si="257"/>
        <v>-7.1729260223646993E-2</v>
      </c>
    </row>
    <row r="8247" spans="1:6" x14ac:dyDescent="0.3">
      <c r="A8247">
        <v>68.704340000000002</v>
      </c>
      <c r="B8247">
        <v>699.60260000000005</v>
      </c>
      <c r="C8247">
        <v>10.579140000000001</v>
      </c>
      <c r="D8247">
        <v>-0.97567179999999998</v>
      </c>
      <c r="E8247">
        <f t="shared" si="256"/>
        <v>77.792884975560909</v>
      </c>
      <c r="F8247">
        <f t="shared" si="257"/>
        <v>-7.1745268624196737E-2</v>
      </c>
    </row>
    <row r="8248" spans="1:6" x14ac:dyDescent="0.3">
      <c r="A8248">
        <v>68.712680000000006</v>
      </c>
      <c r="B8248">
        <v>699.69060000000002</v>
      </c>
      <c r="C8248">
        <v>10.57907</v>
      </c>
      <c r="D8248">
        <v>-0.97587100000000004</v>
      </c>
      <c r="E8248">
        <f t="shared" si="256"/>
        <v>77.792370235993374</v>
      </c>
      <c r="F8248">
        <f t="shared" si="257"/>
        <v>-7.1759916641603763E-2</v>
      </c>
    </row>
    <row r="8249" spans="1:6" x14ac:dyDescent="0.3">
      <c r="A8249">
        <v>68.721000000000004</v>
      </c>
      <c r="B8249">
        <v>699.77340000000004</v>
      </c>
      <c r="C8249">
        <v>10.578989999999999</v>
      </c>
      <c r="D8249">
        <v>-0.97605090000000005</v>
      </c>
      <c r="E8249">
        <f t="shared" si="256"/>
        <v>77.791781962201938</v>
      </c>
      <c r="F8249">
        <f t="shared" si="257"/>
        <v>-7.1773145448488909E-2</v>
      </c>
    </row>
    <row r="8250" spans="1:6" x14ac:dyDescent="0.3">
      <c r="A8250">
        <v>68.729339999999993</v>
      </c>
      <c r="B8250">
        <v>699.85429999999997</v>
      </c>
      <c r="C8250">
        <v>10.578950000000001</v>
      </c>
      <c r="D8250">
        <v>-0.97624750000000005</v>
      </c>
      <c r="E8250">
        <f t="shared" si="256"/>
        <v>77.791487825306234</v>
      </c>
      <c r="F8250">
        <f t="shared" si="257"/>
        <v>-7.178760227691372E-2</v>
      </c>
    </row>
    <row r="8251" spans="1:6" x14ac:dyDescent="0.3">
      <c r="A8251">
        <v>68.737660000000005</v>
      </c>
      <c r="B8251">
        <v>699.94</v>
      </c>
      <c r="C8251">
        <v>10.578889999999999</v>
      </c>
      <c r="D8251">
        <v>-0.97646339999999998</v>
      </c>
      <c r="E8251">
        <f t="shared" si="256"/>
        <v>77.791046619962628</v>
      </c>
      <c r="F8251">
        <f t="shared" si="257"/>
        <v>-7.1803478315860383E-2</v>
      </c>
    </row>
    <row r="8252" spans="1:6" x14ac:dyDescent="0.3">
      <c r="A8252">
        <v>68.745999999999995</v>
      </c>
      <c r="B8252">
        <v>700.02419999999995</v>
      </c>
      <c r="C8252">
        <v>10.57882</v>
      </c>
      <c r="D8252">
        <v>-0.97668739999999998</v>
      </c>
      <c r="E8252">
        <f t="shared" si="256"/>
        <v>77.790531880395122</v>
      </c>
      <c r="F8252">
        <f t="shared" si="257"/>
        <v>-7.1819949982020889E-2</v>
      </c>
    </row>
    <row r="8253" spans="1:6" x14ac:dyDescent="0.3">
      <c r="A8253">
        <v>68.754339999999999</v>
      </c>
      <c r="B8253">
        <v>700.10630000000003</v>
      </c>
      <c r="C8253">
        <v>10.578760000000001</v>
      </c>
      <c r="D8253">
        <v>-0.97688680000000006</v>
      </c>
      <c r="E8253">
        <f t="shared" si="256"/>
        <v>77.790090675051545</v>
      </c>
      <c r="F8253">
        <f t="shared" si="257"/>
        <v>-7.1834612706272699E-2</v>
      </c>
    </row>
    <row r="8254" spans="1:6" x14ac:dyDescent="0.3">
      <c r="A8254">
        <v>68.762659999999997</v>
      </c>
      <c r="B8254">
        <v>700.18759999999997</v>
      </c>
      <c r="C8254">
        <v>10.578659999999999</v>
      </c>
      <c r="D8254">
        <v>-0.9771069</v>
      </c>
      <c r="E8254">
        <f t="shared" si="256"/>
        <v>77.789355332812221</v>
      </c>
      <c r="F8254">
        <f t="shared" si="257"/>
        <v>-7.1850797588959875E-2</v>
      </c>
    </row>
    <row r="8255" spans="1:6" x14ac:dyDescent="0.3">
      <c r="A8255">
        <v>68.771000000000001</v>
      </c>
      <c r="B8255">
        <v>700.2722</v>
      </c>
      <c r="C8255">
        <v>10.578569999999999</v>
      </c>
      <c r="D8255">
        <v>-0.97732339999999995</v>
      </c>
      <c r="E8255">
        <f t="shared" si="256"/>
        <v>77.788693524796841</v>
      </c>
      <c r="F8255">
        <f t="shared" si="257"/>
        <v>-7.1866717748440889E-2</v>
      </c>
    </row>
    <row r="8256" spans="1:6" x14ac:dyDescent="0.3">
      <c r="A8256">
        <v>68.779340000000005</v>
      </c>
      <c r="B8256">
        <v>700.35379999999998</v>
      </c>
      <c r="C8256">
        <v>10.5785</v>
      </c>
      <c r="D8256">
        <v>-0.97752039999999996</v>
      </c>
      <c r="E8256">
        <f t="shared" si="256"/>
        <v>77.788178785229334</v>
      </c>
      <c r="F8256">
        <f t="shared" si="257"/>
        <v>-7.1881203990555267E-2</v>
      </c>
    </row>
    <row r="8257" spans="1:6" x14ac:dyDescent="0.3">
      <c r="A8257">
        <v>68.787660000000002</v>
      </c>
      <c r="B8257">
        <v>700.43640000000005</v>
      </c>
      <c r="C8257">
        <v>10.578419999999999</v>
      </c>
      <c r="D8257">
        <v>-0.97771129999999995</v>
      </c>
      <c r="E8257">
        <f t="shared" si="256"/>
        <v>77.78759051143787</v>
      </c>
      <c r="F8257">
        <f t="shared" si="257"/>
        <v>-7.1895241673903654E-2</v>
      </c>
    </row>
    <row r="8258" spans="1:6" x14ac:dyDescent="0.3">
      <c r="A8258">
        <v>68.796000000000006</v>
      </c>
      <c r="B8258">
        <v>700.52009999999996</v>
      </c>
      <c r="C8258">
        <v>10.578329999999999</v>
      </c>
      <c r="D8258">
        <v>-0.97792199999999996</v>
      </c>
      <c r="E8258">
        <f t="shared" si="256"/>
        <v>77.786928703422504</v>
      </c>
      <c r="F8258">
        <f t="shared" si="257"/>
        <v>-7.1910735334885886E-2</v>
      </c>
    </row>
    <row r="8259" spans="1:6" x14ac:dyDescent="0.3">
      <c r="A8259">
        <v>68.804339999999996</v>
      </c>
      <c r="B8259">
        <v>700.60500000000002</v>
      </c>
      <c r="C8259">
        <v>10.578250000000001</v>
      </c>
      <c r="D8259">
        <v>-0.97816250000000005</v>
      </c>
      <c r="E8259">
        <f t="shared" ref="E8259:E8322" si="258">C8259/13.59911*100</f>
        <v>77.786340429631068</v>
      </c>
      <c r="F8259">
        <f t="shared" ref="F8259:F8322" si="259">D8259/13.59911</f>
        <v>-7.1928420315741259E-2</v>
      </c>
    </row>
    <row r="8260" spans="1:6" x14ac:dyDescent="0.3">
      <c r="A8260">
        <v>68.81268</v>
      </c>
      <c r="B8260">
        <v>700.68579999999997</v>
      </c>
      <c r="C8260">
        <v>10.57817</v>
      </c>
      <c r="D8260">
        <v>-0.97838199999999997</v>
      </c>
      <c r="E8260">
        <f t="shared" si="258"/>
        <v>77.785752155839617</v>
      </c>
      <c r="F8260">
        <f t="shared" si="259"/>
        <v>-7.194456107789407E-2</v>
      </c>
    </row>
    <row r="8261" spans="1:6" x14ac:dyDescent="0.3">
      <c r="A8261">
        <v>68.820999999999998</v>
      </c>
      <c r="B8261">
        <v>700.77120000000002</v>
      </c>
      <c r="C8261">
        <v>10.57808</v>
      </c>
      <c r="D8261">
        <v>-0.97859989999999997</v>
      </c>
      <c r="E8261">
        <f t="shared" si="258"/>
        <v>77.785090347824237</v>
      </c>
      <c r="F8261">
        <f t="shared" si="259"/>
        <v>-7.1960584185288598E-2</v>
      </c>
    </row>
    <row r="8262" spans="1:6" x14ac:dyDescent="0.3">
      <c r="A8262">
        <v>68.829340000000002</v>
      </c>
      <c r="B8262">
        <v>700.85389999999995</v>
      </c>
      <c r="C8262">
        <v>10.578010000000001</v>
      </c>
      <c r="D8262">
        <v>-0.97884059999999995</v>
      </c>
      <c r="E8262">
        <f t="shared" si="258"/>
        <v>77.784575608256716</v>
      </c>
      <c r="F8262">
        <f t="shared" si="259"/>
        <v>-7.1978283872988741E-2</v>
      </c>
    </row>
    <row r="8263" spans="1:6" x14ac:dyDescent="0.3">
      <c r="A8263">
        <v>68.837680000000006</v>
      </c>
      <c r="B8263">
        <v>700.93719999999996</v>
      </c>
      <c r="C8263">
        <v>10.57794</v>
      </c>
      <c r="D8263">
        <v>-0.97908600000000001</v>
      </c>
      <c r="E8263">
        <f t="shared" si="258"/>
        <v>77.784060868689195</v>
      </c>
      <c r="F8263">
        <f t="shared" si="259"/>
        <v>-7.1996329171541376E-2</v>
      </c>
    </row>
    <row r="8264" spans="1:6" x14ac:dyDescent="0.3">
      <c r="A8264">
        <v>68.846000000000004</v>
      </c>
      <c r="B8264">
        <v>701.01819999999998</v>
      </c>
      <c r="C8264">
        <v>10.577909999999999</v>
      </c>
      <c r="D8264">
        <v>-0.97932220000000003</v>
      </c>
      <c r="E8264">
        <f t="shared" si="258"/>
        <v>77.783840266017407</v>
      </c>
      <c r="F8264">
        <f t="shared" si="259"/>
        <v>-7.2013697955233838E-2</v>
      </c>
    </row>
    <row r="8265" spans="1:6" x14ac:dyDescent="0.3">
      <c r="A8265">
        <v>68.854339999999993</v>
      </c>
      <c r="B8265">
        <v>701.10400000000004</v>
      </c>
      <c r="C8265">
        <v>10.57785</v>
      </c>
      <c r="D8265">
        <v>-0.97957000000000005</v>
      </c>
      <c r="E8265">
        <f t="shared" si="258"/>
        <v>77.783399060673815</v>
      </c>
      <c r="F8265">
        <f t="shared" si="259"/>
        <v>-7.2031919735923905E-2</v>
      </c>
    </row>
    <row r="8266" spans="1:6" x14ac:dyDescent="0.3">
      <c r="A8266">
        <v>68.862660000000005</v>
      </c>
      <c r="B8266">
        <v>701.18619999999999</v>
      </c>
      <c r="C8266">
        <v>10.57779</v>
      </c>
      <c r="D8266">
        <v>-0.9797901</v>
      </c>
      <c r="E8266">
        <f t="shared" si="258"/>
        <v>77.782957855330253</v>
      </c>
      <c r="F8266">
        <f t="shared" si="259"/>
        <v>-7.2048104618611067E-2</v>
      </c>
    </row>
    <row r="8267" spans="1:6" x14ac:dyDescent="0.3">
      <c r="A8267">
        <v>68.870999999999995</v>
      </c>
      <c r="B8267">
        <v>701.26859999999999</v>
      </c>
      <c r="C8267">
        <v>10.57775</v>
      </c>
      <c r="D8267">
        <v>-0.98000560000000003</v>
      </c>
      <c r="E8267">
        <f t="shared" si="258"/>
        <v>77.78266371843452</v>
      </c>
      <c r="F8267">
        <f t="shared" si="259"/>
        <v>-7.2063951243868163E-2</v>
      </c>
    </row>
    <row r="8268" spans="1:6" x14ac:dyDescent="0.3">
      <c r="A8268">
        <v>68.879339999999999</v>
      </c>
      <c r="B8268">
        <v>701.35419999999999</v>
      </c>
      <c r="C8268">
        <v>10.57769</v>
      </c>
      <c r="D8268">
        <v>-0.98024100000000003</v>
      </c>
      <c r="E8268">
        <f t="shared" si="258"/>
        <v>77.782222513090943</v>
      </c>
      <c r="F8268">
        <f t="shared" si="259"/>
        <v>-7.208126120018149E-2</v>
      </c>
    </row>
    <row r="8269" spans="1:6" x14ac:dyDescent="0.3">
      <c r="A8269">
        <v>68.887659999999997</v>
      </c>
      <c r="B8269">
        <v>701.43520000000001</v>
      </c>
      <c r="C8269">
        <v>10.57762</v>
      </c>
      <c r="D8269">
        <v>-0.98046759999999999</v>
      </c>
      <c r="E8269">
        <f t="shared" si="258"/>
        <v>77.781707773523408</v>
      </c>
      <c r="F8269">
        <f t="shared" si="259"/>
        <v>-7.2097924055324211E-2</v>
      </c>
    </row>
    <row r="8270" spans="1:6" x14ac:dyDescent="0.3">
      <c r="A8270">
        <v>68.896000000000001</v>
      </c>
      <c r="B8270">
        <v>701.51739999999995</v>
      </c>
      <c r="C8270">
        <v>10.57755</v>
      </c>
      <c r="D8270">
        <v>-0.98069759999999995</v>
      </c>
      <c r="E8270">
        <f t="shared" si="258"/>
        <v>77.781193033955915</v>
      </c>
      <c r="F8270">
        <f t="shared" si="259"/>
        <v>-7.2114836926828296E-2</v>
      </c>
    </row>
    <row r="8271" spans="1:6" x14ac:dyDescent="0.3">
      <c r="A8271">
        <v>68.904340000000005</v>
      </c>
      <c r="B8271">
        <v>701.60029999999995</v>
      </c>
      <c r="C8271">
        <v>10.57748</v>
      </c>
      <c r="D8271">
        <v>-0.98090750000000004</v>
      </c>
      <c r="E8271">
        <f t="shared" si="258"/>
        <v>77.78067829438838</v>
      </c>
      <c r="F8271">
        <f t="shared" si="259"/>
        <v>-7.213027176043138E-2</v>
      </c>
    </row>
    <row r="8272" spans="1:6" x14ac:dyDescent="0.3">
      <c r="A8272">
        <v>68.912660000000002</v>
      </c>
      <c r="B8272">
        <v>701.68259999999998</v>
      </c>
      <c r="C8272">
        <v>10.57743</v>
      </c>
      <c r="D8272">
        <v>-0.98109780000000002</v>
      </c>
      <c r="E8272">
        <f t="shared" si="258"/>
        <v>77.780310623268733</v>
      </c>
      <c r="F8272">
        <f t="shared" si="259"/>
        <v>-7.2144265323245416E-2</v>
      </c>
    </row>
    <row r="8273" spans="1:6" x14ac:dyDescent="0.3">
      <c r="A8273">
        <v>68.921000000000006</v>
      </c>
      <c r="B8273">
        <v>701.76589999999999</v>
      </c>
      <c r="C8273">
        <v>10.577349999999999</v>
      </c>
      <c r="D8273">
        <v>-0.98127989999999998</v>
      </c>
      <c r="E8273">
        <f t="shared" si="258"/>
        <v>77.779722349477282</v>
      </c>
      <c r="F8273">
        <f t="shared" si="259"/>
        <v>-7.2157655905423224E-2</v>
      </c>
    </row>
    <row r="8274" spans="1:6" x14ac:dyDescent="0.3">
      <c r="A8274">
        <v>68.929339999999996</v>
      </c>
      <c r="B8274">
        <v>701.85029999999995</v>
      </c>
      <c r="C8274">
        <v>10.577249999999999</v>
      </c>
      <c r="D8274">
        <v>-0.98147799999999996</v>
      </c>
      <c r="E8274">
        <f t="shared" si="258"/>
        <v>77.778987007237973</v>
      </c>
      <c r="F8274">
        <f t="shared" si="259"/>
        <v>-7.2172223035183919E-2</v>
      </c>
    </row>
    <row r="8275" spans="1:6" x14ac:dyDescent="0.3">
      <c r="A8275">
        <v>68.93768</v>
      </c>
      <c r="B8275">
        <v>701.93340000000001</v>
      </c>
      <c r="C8275">
        <v>10.57718</v>
      </c>
      <c r="D8275">
        <v>-0.98167559999999998</v>
      </c>
      <c r="E8275">
        <f t="shared" si="258"/>
        <v>77.778472267670466</v>
      </c>
      <c r="F8275">
        <f t="shared" si="259"/>
        <v>-7.2186753397832648E-2</v>
      </c>
    </row>
    <row r="8276" spans="1:6" x14ac:dyDescent="0.3">
      <c r="A8276">
        <v>68.945999999999998</v>
      </c>
      <c r="B8276">
        <v>702.01459999999997</v>
      </c>
      <c r="C8276">
        <v>10.5771</v>
      </c>
      <c r="D8276">
        <v>-0.98188969999999998</v>
      </c>
      <c r="E8276">
        <f t="shared" si="258"/>
        <v>77.777883993879016</v>
      </c>
      <c r="F8276">
        <f t="shared" si="259"/>
        <v>-7.2202497075176245E-2</v>
      </c>
    </row>
    <row r="8277" spans="1:6" x14ac:dyDescent="0.3">
      <c r="A8277">
        <v>68.954340000000002</v>
      </c>
      <c r="B8277">
        <v>702.09839999999997</v>
      </c>
      <c r="C8277">
        <v>10.577030000000001</v>
      </c>
      <c r="D8277">
        <v>-0.98211970000000004</v>
      </c>
      <c r="E8277">
        <f t="shared" si="258"/>
        <v>77.777369254311495</v>
      </c>
      <c r="F8277">
        <f t="shared" si="259"/>
        <v>-7.2219409946680344E-2</v>
      </c>
    </row>
    <row r="8278" spans="1:6" x14ac:dyDescent="0.3">
      <c r="A8278">
        <v>68.962680000000006</v>
      </c>
      <c r="B8278">
        <v>702.18299999999999</v>
      </c>
      <c r="C8278">
        <v>10.576969999999999</v>
      </c>
      <c r="D8278">
        <v>-0.98231959999999996</v>
      </c>
      <c r="E8278">
        <f t="shared" si="258"/>
        <v>77.776928048967903</v>
      </c>
      <c r="F8278">
        <f t="shared" si="259"/>
        <v>-7.2234109438044106E-2</v>
      </c>
    </row>
    <row r="8279" spans="1:6" x14ac:dyDescent="0.3">
      <c r="A8279">
        <v>68.971000000000004</v>
      </c>
      <c r="B8279">
        <v>702.26459999999997</v>
      </c>
      <c r="C8279">
        <v>10.57691</v>
      </c>
      <c r="D8279">
        <v>-0.98251840000000001</v>
      </c>
      <c r="E8279">
        <f t="shared" si="258"/>
        <v>77.776486843624326</v>
      </c>
      <c r="F8279">
        <f t="shared" si="259"/>
        <v>-7.2248728041761565E-2</v>
      </c>
    </row>
    <row r="8280" spans="1:6" x14ac:dyDescent="0.3">
      <c r="A8280">
        <v>68.979339999999993</v>
      </c>
      <c r="B8280">
        <v>702.35109999999997</v>
      </c>
      <c r="C8280">
        <v>10.576840000000001</v>
      </c>
      <c r="D8280">
        <v>-0.98272939999999998</v>
      </c>
      <c r="E8280">
        <f t="shared" si="258"/>
        <v>77.775972104056805</v>
      </c>
      <c r="F8280">
        <f t="shared" si="259"/>
        <v>-7.2264243763010966E-2</v>
      </c>
    </row>
    <row r="8281" spans="1:6" x14ac:dyDescent="0.3">
      <c r="A8281">
        <v>68.987660000000005</v>
      </c>
      <c r="B8281">
        <v>702.43100000000004</v>
      </c>
      <c r="C8281">
        <v>10.57677</v>
      </c>
      <c r="D8281">
        <v>-0.98294340000000002</v>
      </c>
      <c r="E8281">
        <f t="shared" si="258"/>
        <v>77.775457364489299</v>
      </c>
      <c r="F8281">
        <f t="shared" si="259"/>
        <v>-7.2279980086932163E-2</v>
      </c>
    </row>
    <row r="8282" spans="1:6" x14ac:dyDescent="0.3">
      <c r="A8282">
        <v>68.995999999999995</v>
      </c>
      <c r="B8282">
        <v>702.5172</v>
      </c>
      <c r="C8282">
        <v>10.57668</v>
      </c>
      <c r="D8282">
        <v>-0.98315490000000005</v>
      </c>
      <c r="E8282">
        <f t="shared" si="258"/>
        <v>77.774795556473919</v>
      </c>
      <c r="F8282">
        <f t="shared" si="259"/>
        <v>-7.2295532575293531E-2</v>
      </c>
    </row>
    <row r="8283" spans="1:6" x14ac:dyDescent="0.3">
      <c r="A8283">
        <v>69.004339999999999</v>
      </c>
      <c r="B8283">
        <v>702.59849999999994</v>
      </c>
      <c r="C8283">
        <v>10.576589999999999</v>
      </c>
      <c r="D8283">
        <v>-0.98337779999999997</v>
      </c>
      <c r="E8283">
        <f t="shared" si="258"/>
        <v>77.774133748458539</v>
      </c>
      <c r="F8283">
        <f t="shared" si="259"/>
        <v>-7.2311923353807706E-2</v>
      </c>
    </row>
    <row r="8284" spans="1:6" x14ac:dyDescent="0.3">
      <c r="A8284">
        <v>69.012659999999997</v>
      </c>
      <c r="B8284">
        <v>702.68060000000003</v>
      </c>
      <c r="C8284">
        <v>10.576549999999999</v>
      </c>
      <c r="D8284">
        <v>-0.98359410000000003</v>
      </c>
      <c r="E8284">
        <f t="shared" si="258"/>
        <v>77.773839611562806</v>
      </c>
      <c r="F8284">
        <f t="shared" si="259"/>
        <v>-7.232782880644395E-2</v>
      </c>
    </row>
    <row r="8285" spans="1:6" x14ac:dyDescent="0.3">
      <c r="A8285">
        <v>69.021000000000001</v>
      </c>
      <c r="B8285">
        <v>702.76710000000003</v>
      </c>
      <c r="C8285">
        <v>10.57649</v>
      </c>
      <c r="D8285">
        <v>-0.98379910000000004</v>
      </c>
      <c r="E8285">
        <f t="shared" si="258"/>
        <v>77.773398406219229</v>
      </c>
      <c r="F8285">
        <f t="shared" si="259"/>
        <v>-7.2342903322349772E-2</v>
      </c>
    </row>
    <row r="8286" spans="1:6" x14ac:dyDescent="0.3">
      <c r="A8286">
        <v>69.029340000000005</v>
      </c>
      <c r="B8286">
        <v>702.84860000000003</v>
      </c>
      <c r="C8286">
        <v>10.576420000000001</v>
      </c>
      <c r="D8286">
        <v>-0.98400759999999998</v>
      </c>
      <c r="E8286">
        <f t="shared" si="258"/>
        <v>77.772883666651722</v>
      </c>
      <c r="F8286">
        <f t="shared" si="259"/>
        <v>-7.2358235208039356E-2</v>
      </c>
    </row>
    <row r="8287" spans="1:6" x14ac:dyDescent="0.3">
      <c r="A8287">
        <v>69.037660000000002</v>
      </c>
      <c r="B8287">
        <v>702.93140000000005</v>
      </c>
      <c r="C8287">
        <v>10.576359999999999</v>
      </c>
      <c r="D8287">
        <v>-0.98421619999999999</v>
      </c>
      <c r="E8287">
        <f t="shared" si="258"/>
        <v>77.772442461308117</v>
      </c>
      <c r="F8287">
        <f t="shared" si="259"/>
        <v>-7.2373574447151326E-2</v>
      </c>
    </row>
    <row r="8288" spans="1:6" x14ac:dyDescent="0.3">
      <c r="A8288">
        <v>69.046000000000006</v>
      </c>
      <c r="B8288">
        <v>703.01570000000004</v>
      </c>
      <c r="C8288">
        <v>10.57626</v>
      </c>
      <c r="D8288">
        <v>-0.98444549999999997</v>
      </c>
      <c r="E8288">
        <f t="shared" si="258"/>
        <v>77.771707119068822</v>
      </c>
      <c r="F8288">
        <f t="shared" si="259"/>
        <v>-7.2390435844698661E-2</v>
      </c>
    </row>
    <row r="8289" spans="1:6" x14ac:dyDescent="0.3">
      <c r="A8289">
        <v>69.054339999999996</v>
      </c>
      <c r="B8289">
        <v>703.09879999999998</v>
      </c>
      <c r="C8289">
        <v>10.57619</v>
      </c>
      <c r="D8289">
        <v>-0.98466410000000004</v>
      </c>
      <c r="E8289">
        <f t="shared" si="258"/>
        <v>77.771192379501315</v>
      </c>
      <c r="F8289">
        <f t="shared" si="259"/>
        <v>-7.2406510426049939E-2</v>
      </c>
    </row>
    <row r="8290" spans="1:6" x14ac:dyDescent="0.3">
      <c r="A8290">
        <v>69.06268</v>
      </c>
      <c r="B8290">
        <v>703.18240000000003</v>
      </c>
      <c r="C8290">
        <v>10.576090000000001</v>
      </c>
      <c r="D8290">
        <v>-0.98484919999999998</v>
      </c>
      <c r="E8290">
        <f t="shared" si="258"/>
        <v>77.770457037262005</v>
      </c>
      <c r="F8290">
        <f t="shared" si="259"/>
        <v>-7.2420121610899543E-2</v>
      </c>
    </row>
    <row r="8291" spans="1:6" x14ac:dyDescent="0.3">
      <c r="A8291">
        <v>69.070999999999998</v>
      </c>
      <c r="B8291">
        <v>703.26289999999995</v>
      </c>
      <c r="C8291">
        <v>10.575989999999999</v>
      </c>
      <c r="D8291">
        <v>-0.98504610000000004</v>
      </c>
      <c r="E8291">
        <f t="shared" si="258"/>
        <v>77.769721695022682</v>
      </c>
      <c r="F8291">
        <f t="shared" si="259"/>
        <v>-7.2434600499591523E-2</v>
      </c>
    </row>
    <row r="8292" spans="1:6" x14ac:dyDescent="0.3">
      <c r="A8292">
        <v>69.079340000000002</v>
      </c>
      <c r="B8292">
        <v>703.34659999999997</v>
      </c>
      <c r="C8292">
        <v>10.57592</v>
      </c>
      <c r="D8292">
        <v>-0.98525779999999996</v>
      </c>
      <c r="E8292">
        <f t="shared" si="258"/>
        <v>77.769206955455175</v>
      </c>
      <c r="F8292">
        <f t="shared" si="259"/>
        <v>-7.2450167694797674E-2</v>
      </c>
    </row>
    <row r="8293" spans="1:6" x14ac:dyDescent="0.3">
      <c r="A8293">
        <v>69.087680000000006</v>
      </c>
      <c r="B8293">
        <v>703.43240000000003</v>
      </c>
      <c r="C8293">
        <v>10.57587</v>
      </c>
      <c r="D8293">
        <v>-0.98546809999999996</v>
      </c>
      <c r="E8293">
        <f t="shared" si="258"/>
        <v>77.768839284335527</v>
      </c>
      <c r="F8293">
        <f t="shared" si="259"/>
        <v>-7.2465631942090325E-2</v>
      </c>
    </row>
    <row r="8294" spans="1:6" x14ac:dyDescent="0.3">
      <c r="A8294">
        <v>69.096000000000004</v>
      </c>
      <c r="B8294">
        <v>703.5145</v>
      </c>
      <c r="C8294">
        <v>10.57577</v>
      </c>
      <c r="D8294">
        <v>-0.98567470000000001</v>
      </c>
      <c r="E8294">
        <f t="shared" si="258"/>
        <v>77.768103942096218</v>
      </c>
      <c r="F8294">
        <f t="shared" si="259"/>
        <v>-7.2480824112754444E-2</v>
      </c>
    </row>
    <row r="8295" spans="1:6" x14ac:dyDescent="0.3">
      <c r="A8295">
        <v>69.104339999999993</v>
      </c>
      <c r="B8295">
        <v>703.59720000000004</v>
      </c>
      <c r="C8295">
        <v>10.57568</v>
      </c>
      <c r="D8295">
        <v>-0.98590049999999996</v>
      </c>
      <c r="E8295">
        <f t="shared" si="258"/>
        <v>77.767442134080838</v>
      </c>
      <c r="F8295">
        <f t="shared" si="259"/>
        <v>-7.2497428140518017E-2</v>
      </c>
    </row>
    <row r="8296" spans="1:6" x14ac:dyDescent="0.3">
      <c r="A8296">
        <v>69.112660000000005</v>
      </c>
      <c r="B8296">
        <v>703.68050000000005</v>
      </c>
      <c r="C8296">
        <v>10.575609999999999</v>
      </c>
      <c r="D8296">
        <v>-0.98611179999999998</v>
      </c>
      <c r="E8296">
        <f t="shared" si="258"/>
        <v>77.766927394513317</v>
      </c>
      <c r="F8296">
        <f t="shared" si="259"/>
        <v>-7.25129659220346E-2</v>
      </c>
    </row>
    <row r="8297" spans="1:6" x14ac:dyDescent="0.3">
      <c r="A8297">
        <v>69.120999999999995</v>
      </c>
      <c r="B8297">
        <v>703.76099999999997</v>
      </c>
      <c r="C8297">
        <v>10.57554</v>
      </c>
      <c r="D8297">
        <v>-0.98630980000000001</v>
      </c>
      <c r="E8297">
        <f t="shared" si="258"/>
        <v>77.76641265494581</v>
      </c>
      <c r="F8297">
        <f t="shared" si="259"/>
        <v>-7.2527525698372911E-2</v>
      </c>
    </row>
    <row r="8298" spans="1:6" x14ac:dyDescent="0.3">
      <c r="A8298">
        <v>69.129339999999999</v>
      </c>
      <c r="B8298">
        <v>703.84559999999999</v>
      </c>
      <c r="C8298">
        <v>10.575480000000001</v>
      </c>
      <c r="D8298">
        <v>-0.98648360000000002</v>
      </c>
      <c r="E8298">
        <f t="shared" si="258"/>
        <v>77.765971449602219</v>
      </c>
      <c r="F8298">
        <f t="shared" si="259"/>
        <v>-7.2540305946492092E-2</v>
      </c>
    </row>
    <row r="8299" spans="1:6" x14ac:dyDescent="0.3">
      <c r="A8299">
        <v>69.137659999999997</v>
      </c>
      <c r="B8299">
        <v>703.92899999999997</v>
      </c>
      <c r="C8299">
        <v>10.5754</v>
      </c>
      <c r="D8299">
        <v>-0.98668440000000002</v>
      </c>
      <c r="E8299">
        <f t="shared" si="258"/>
        <v>77.765383175810783</v>
      </c>
      <c r="F8299">
        <f t="shared" si="259"/>
        <v>-7.2555071618657402E-2</v>
      </c>
    </row>
    <row r="8300" spans="1:6" x14ac:dyDescent="0.3">
      <c r="A8300">
        <v>69.146000000000001</v>
      </c>
      <c r="B8300">
        <v>704.01319999999998</v>
      </c>
      <c r="C8300">
        <v>10.575369999999999</v>
      </c>
      <c r="D8300">
        <v>-0.98691439999999997</v>
      </c>
      <c r="E8300">
        <f t="shared" si="258"/>
        <v>77.76516257313898</v>
      </c>
      <c r="F8300">
        <f t="shared" si="259"/>
        <v>-7.2571984490161487E-2</v>
      </c>
    </row>
    <row r="8301" spans="1:6" x14ac:dyDescent="0.3">
      <c r="A8301">
        <v>69.154340000000005</v>
      </c>
      <c r="B8301">
        <v>704.09559999999999</v>
      </c>
      <c r="C8301">
        <v>10.57535</v>
      </c>
      <c r="D8301">
        <v>-0.9871238</v>
      </c>
      <c r="E8301">
        <f t="shared" si="258"/>
        <v>77.765015504691121</v>
      </c>
      <c r="F8301">
        <f t="shared" si="259"/>
        <v>-7.2587382556652605E-2</v>
      </c>
    </row>
    <row r="8302" spans="1:6" x14ac:dyDescent="0.3">
      <c r="A8302">
        <v>69.162660000000002</v>
      </c>
      <c r="B8302">
        <v>704.17750000000001</v>
      </c>
      <c r="C8302">
        <v>10.57531</v>
      </c>
      <c r="D8302">
        <v>-0.98733059999999995</v>
      </c>
      <c r="E8302">
        <f t="shared" si="258"/>
        <v>77.764721367795403</v>
      </c>
      <c r="F8302">
        <f t="shared" si="259"/>
        <v>-7.2602589434161494E-2</v>
      </c>
    </row>
    <row r="8303" spans="1:6" x14ac:dyDescent="0.3">
      <c r="A8303">
        <v>69.171000000000006</v>
      </c>
      <c r="B8303">
        <v>704.25819999999999</v>
      </c>
      <c r="C8303">
        <v>10.57522</v>
      </c>
      <c r="D8303">
        <v>-0.98753239999999998</v>
      </c>
      <c r="E8303">
        <f t="shared" si="258"/>
        <v>77.764059559780023</v>
      </c>
      <c r="F8303">
        <f t="shared" si="259"/>
        <v>-7.2617428640550749E-2</v>
      </c>
    </row>
    <row r="8304" spans="1:6" x14ac:dyDescent="0.3">
      <c r="A8304">
        <v>69.179339999999996</v>
      </c>
      <c r="B8304">
        <v>704.34519999999998</v>
      </c>
      <c r="C8304">
        <v>10.57516</v>
      </c>
      <c r="D8304">
        <v>-0.98774660000000003</v>
      </c>
      <c r="E8304">
        <f t="shared" si="258"/>
        <v>77.763618354436431</v>
      </c>
      <c r="F8304">
        <f t="shared" si="259"/>
        <v>-7.263317967131673E-2</v>
      </c>
    </row>
    <row r="8305" spans="1:6" x14ac:dyDescent="0.3">
      <c r="A8305">
        <v>69.18768</v>
      </c>
      <c r="B8305">
        <v>704.42600000000004</v>
      </c>
      <c r="C8305">
        <v>10.57508</v>
      </c>
      <c r="D8305">
        <v>-0.98794380000000004</v>
      </c>
      <c r="E8305">
        <f t="shared" si="258"/>
        <v>77.763030080644981</v>
      </c>
      <c r="F8305">
        <f t="shared" si="259"/>
        <v>-7.2647680620275892E-2</v>
      </c>
    </row>
    <row r="8306" spans="1:6" x14ac:dyDescent="0.3">
      <c r="A8306">
        <v>69.195999999999998</v>
      </c>
      <c r="B8306">
        <v>704.51160000000004</v>
      </c>
      <c r="C8306">
        <v>10.57499</v>
      </c>
      <c r="D8306">
        <v>-0.98815319999999995</v>
      </c>
      <c r="E8306">
        <f t="shared" si="258"/>
        <v>77.762368272629601</v>
      </c>
      <c r="F8306">
        <f t="shared" si="259"/>
        <v>-7.2663078686766996E-2</v>
      </c>
    </row>
    <row r="8307" spans="1:6" x14ac:dyDescent="0.3">
      <c r="A8307">
        <v>69.204340000000002</v>
      </c>
      <c r="B8307">
        <v>704.59550000000002</v>
      </c>
      <c r="C8307">
        <v>10.57493</v>
      </c>
      <c r="D8307">
        <v>-0.9883632</v>
      </c>
      <c r="E8307">
        <f t="shared" si="258"/>
        <v>77.761927067286024</v>
      </c>
      <c r="F8307">
        <f t="shared" si="259"/>
        <v>-7.2678520873792479E-2</v>
      </c>
    </row>
    <row r="8308" spans="1:6" x14ac:dyDescent="0.3">
      <c r="A8308">
        <v>69.212680000000006</v>
      </c>
      <c r="B8308">
        <v>704.67650000000003</v>
      </c>
      <c r="C8308">
        <v>10.5749</v>
      </c>
      <c r="D8308">
        <v>-0.98857390000000001</v>
      </c>
      <c r="E8308">
        <f t="shared" si="258"/>
        <v>77.761706464614221</v>
      </c>
      <c r="F8308">
        <f t="shared" si="259"/>
        <v>-7.2694014534774698E-2</v>
      </c>
    </row>
    <row r="8309" spans="1:6" x14ac:dyDescent="0.3">
      <c r="A8309">
        <v>69.221000000000004</v>
      </c>
      <c r="B8309">
        <v>704.76250000000005</v>
      </c>
      <c r="C8309">
        <v>10.57488</v>
      </c>
      <c r="D8309">
        <v>-0.98876189999999997</v>
      </c>
      <c r="E8309">
        <f t="shared" si="258"/>
        <v>77.761559396166362</v>
      </c>
      <c r="F8309">
        <f t="shared" si="259"/>
        <v>-7.27078389688737E-2</v>
      </c>
    </row>
    <row r="8310" spans="1:6" x14ac:dyDescent="0.3">
      <c r="A8310">
        <v>69.229339999999993</v>
      </c>
      <c r="B8310">
        <v>704.84379999999999</v>
      </c>
      <c r="C8310">
        <v>10.57485</v>
      </c>
      <c r="D8310">
        <v>-0.98894579999999999</v>
      </c>
      <c r="E8310">
        <f t="shared" si="258"/>
        <v>77.761338793494573</v>
      </c>
      <c r="F8310">
        <f t="shared" si="259"/>
        <v>-7.2721361912654575E-2</v>
      </c>
    </row>
    <row r="8311" spans="1:6" x14ac:dyDescent="0.3">
      <c r="A8311">
        <v>69.237660000000005</v>
      </c>
      <c r="B8311">
        <v>704.92679999999996</v>
      </c>
      <c r="C8311">
        <v>10.574780000000001</v>
      </c>
      <c r="D8311">
        <v>-0.98914259999999998</v>
      </c>
      <c r="E8311">
        <f t="shared" si="258"/>
        <v>77.760824053927067</v>
      </c>
      <c r="F8311">
        <f t="shared" si="259"/>
        <v>-7.273583344792417E-2</v>
      </c>
    </row>
    <row r="8312" spans="1:6" x14ac:dyDescent="0.3">
      <c r="A8312">
        <v>69.245999999999995</v>
      </c>
      <c r="B8312">
        <v>705.01110000000006</v>
      </c>
      <c r="C8312">
        <v>10.57471</v>
      </c>
      <c r="D8312">
        <v>-0.98934999999999995</v>
      </c>
      <c r="E8312">
        <f t="shared" si="258"/>
        <v>77.760309314359546</v>
      </c>
      <c r="F8312">
        <f t="shared" si="259"/>
        <v>-7.2751084445967423E-2</v>
      </c>
    </row>
    <row r="8313" spans="1:6" x14ac:dyDescent="0.3">
      <c r="A8313">
        <v>69.254339999999999</v>
      </c>
      <c r="B8313">
        <v>705.09289999999999</v>
      </c>
      <c r="C8313">
        <v>10.57464</v>
      </c>
      <c r="D8313">
        <v>-0.98957249999999997</v>
      </c>
      <c r="E8313">
        <f t="shared" si="258"/>
        <v>77.759794574792025</v>
      </c>
      <c r="F8313">
        <f t="shared" si="259"/>
        <v>-7.2767445810792031E-2</v>
      </c>
    </row>
    <row r="8314" spans="1:6" x14ac:dyDescent="0.3">
      <c r="A8314">
        <v>69.262659999999997</v>
      </c>
      <c r="B8314">
        <v>705.17899999999997</v>
      </c>
      <c r="C8314">
        <v>10.574579999999999</v>
      </c>
      <c r="D8314">
        <v>-0.98976500000000001</v>
      </c>
      <c r="E8314">
        <f t="shared" si="258"/>
        <v>77.759353369448434</v>
      </c>
      <c r="F8314">
        <f t="shared" si="259"/>
        <v>-7.2781601148898714E-2</v>
      </c>
    </row>
    <row r="8315" spans="1:6" x14ac:dyDescent="0.3">
      <c r="A8315">
        <v>69.271000000000001</v>
      </c>
      <c r="B8315">
        <v>705.26220000000001</v>
      </c>
      <c r="C8315">
        <v>10.574529999999999</v>
      </c>
      <c r="D8315">
        <v>-0.98995699999999998</v>
      </c>
      <c r="E8315">
        <f t="shared" si="258"/>
        <v>77.758985698328786</v>
      </c>
      <c r="F8315">
        <f t="shared" si="259"/>
        <v>-7.2795719719893431E-2</v>
      </c>
    </row>
    <row r="8316" spans="1:6" x14ac:dyDescent="0.3">
      <c r="A8316">
        <v>69.279340000000005</v>
      </c>
      <c r="B8316">
        <v>705.34379999999999</v>
      </c>
      <c r="C8316">
        <v>10.574479999999999</v>
      </c>
      <c r="D8316">
        <v>-0.99013399999999996</v>
      </c>
      <c r="E8316">
        <f t="shared" si="258"/>
        <v>77.758618027209138</v>
      </c>
      <c r="F8316">
        <f t="shared" si="259"/>
        <v>-7.2808735277529193E-2</v>
      </c>
    </row>
    <row r="8317" spans="1:6" x14ac:dyDescent="0.3">
      <c r="A8317">
        <v>69.287660000000002</v>
      </c>
      <c r="B8317">
        <v>705.42650000000003</v>
      </c>
      <c r="C8317">
        <v>10.574400000000001</v>
      </c>
      <c r="D8317">
        <v>-0.99033780000000005</v>
      </c>
      <c r="E8317">
        <f t="shared" si="258"/>
        <v>77.758029753417688</v>
      </c>
      <c r="F8317">
        <f t="shared" si="259"/>
        <v>-7.28237215523663E-2</v>
      </c>
    </row>
    <row r="8318" spans="1:6" x14ac:dyDescent="0.3">
      <c r="A8318">
        <v>69.296000000000006</v>
      </c>
      <c r="B8318">
        <v>705.50969999999995</v>
      </c>
      <c r="C8318">
        <v>10.57432</v>
      </c>
      <c r="D8318">
        <v>-0.99053029999999997</v>
      </c>
      <c r="E8318">
        <f t="shared" si="258"/>
        <v>77.757441479626237</v>
      </c>
      <c r="F8318">
        <f t="shared" si="259"/>
        <v>-7.2837876890472983E-2</v>
      </c>
    </row>
    <row r="8319" spans="1:6" x14ac:dyDescent="0.3">
      <c r="A8319">
        <v>69.304339999999996</v>
      </c>
      <c r="B8319">
        <v>705.5942</v>
      </c>
      <c r="C8319">
        <v>10.574249999999999</v>
      </c>
      <c r="D8319">
        <v>-0.99074030000000002</v>
      </c>
      <c r="E8319">
        <f t="shared" si="258"/>
        <v>77.756926740058717</v>
      </c>
      <c r="F8319">
        <f t="shared" si="259"/>
        <v>-7.2853319077498452E-2</v>
      </c>
    </row>
    <row r="8320" spans="1:6" x14ac:dyDescent="0.3">
      <c r="A8320">
        <v>69.31268</v>
      </c>
      <c r="B8320">
        <v>705.67600000000004</v>
      </c>
      <c r="C8320">
        <v>10.57419</v>
      </c>
      <c r="D8320">
        <v>-0.99096790000000001</v>
      </c>
      <c r="E8320">
        <f t="shared" si="258"/>
        <v>77.756485534715139</v>
      </c>
      <c r="F8320">
        <f t="shared" si="259"/>
        <v>-7.2870055466865119E-2</v>
      </c>
    </row>
    <row r="8321" spans="1:6" x14ac:dyDescent="0.3">
      <c r="A8321">
        <v>69.320999999999998</v>
      </c>
      <c r="B8321">
        <v>705.75940000000003</v>
      </c>
      <c r="C8321">
        <v>10.57413</v>
      </c>
      <c r="D8321">
        <v>-0.99119990000000002</v>
      </c>
      <c r="E8321">
        <f t="shared" si="258"/>
        <v>77.756044329371548</v>
      </c>
      <c r="F8321">
        <f t="shared" si="259"/>
        <v>-7.2887115406817068E-2</v>
      </c>
    </row>
    <row r="8322" spans="1:6" x14ac:dyDescent="0.3">
      <c r="A8322">
        <v>69.329340000000002</v>
      </c>
      <c r="B8322">
        <v>705.8415</v>
      </c>
      <c r="C8322">
        <v>10.5741</v>
      </c>
      <c r="D8322">
        <v>-0.99138879999999996</v>
      </c>
      <c r="E8322">
        <f t="shared" si="258"/>
        <v>77.755823726699759</v>
      </c>
      <c r="F8322">
        <f t="shared" si="259"/>
        <v>-7.290100602171759E-2</v>
      </c>
    </row>
    <row r="8323" spans="1:6" x14ac:dyDescent="0.3">
      <c r="A8323">
        <v>69.337680000000006</v>
      </c>
      <c r="B8323">
        <v>705.92930000000001</v>
      </c>
      <c r="C8323">
        <v>10.574070000000001</v>
      </c>
      <c r="D8323">
        <v>-0.99158420000000003</v>
      </c>
      <c r="E8323">
        <f t="shared" ref="E8323:E8386" si="260">C8323/13.59911*100</f>
        <v>77.755603124027971</v>
      </c>
      <c r="F8323">
        <f t="shared" ref="F8323:F8386" si="261">D8323/13.59911</f>
        <v>-7.2915374609073685E-2</v>
      </c>
    </row>
    <row r="8324" spans="1:6" x14ac:dyDescent="0.3">
      <c r="A8324">
        <v>69.346000000000004</v>
      </c>
      <c r="B8324">
        <v>706.00940000000003</v>
      </c>
      <c r="C8324">
        <v>10.574020000000001</v>
      </c>
      <c r="D8324">
        <v>-0.99178889999999997</v>
      </c>
      <c r="E8324">
        <f t="shared" si="260"/>
        <v>77.755235452908323</v>
      </c>
      <c r="F8324">
        <f t="shared" si="261"/>
        <v>-7.2930427064712325E-2</v>
      </c>
    </row>
    <row r="8325" spans="1:6" x14ac:dyDescent="0.3">
      <c r="A8325">
        <v>69.354339999999993</v>
      </c>
      <c r="B8325">
        <v>706.09379999999999</v>
      </c>
      <c r="C8325">
        <v>10.573969999999999</v>
      </c>
      <c r="D8325">
        <v>-0.99200120000000003</v>
      </c>
      <c r="E8325">
        <f t="shared" si="260"/>
        <v>77.754867781788661</v>
      </c>
      <c r="F8325">
        <f t="shared" si="261"/>
        <v>-7.2946038380452841E-2</v>
      </c>
    </row>
    <row r="8326" spans="1:6" x14ac:dyDescent="0.3">
      <c r="A8326">
        <v>69.362660000000005</v>
      </c>
      <c r="B8326">
        <v>706.17399999999998</v>
      </c>
      <c r="C8326">
        <v>10.573919999999999</v>
      </c>
      <c r="D8326">
        <v>-0.99223189999999994</v>
      </c>
      <c r="E8326">
        <f t="shared" si="260"/>
        <v>77.754500110668999</v>
      </c>
      <c r="F8326">
        <f t="shared" si="261"/>
        <v>-7.2963002725913675E-2</v>
      </c>
    </row>
    <row r="8327" spans="1:6" x14ac:dyDescent="0.3">
      <c r="A8327">
        <v>69.370999999999995</v>
      </c>
      <c r="B8327">
        <v>706.25779999999997</v>
      </c>
      <c r="C8327">
        <v>10.57386</v>
      </c>
      <c r="D8327">
        <v>-0.99244549999999998</v>
      </c>
      <c r="E8327">
        <f t="shared" si="260"/>
        <v>77.754058905325422</v>
      </c>
      <c r="F8327">
        <f t="shared" si="261"/>
        <v>-7.2978709636145306E-2</v>
      </c>
    </row>
    <row r="8328" spans="1:6" x14ac:dyDescent="0.3">
      <c r="A8328">
        <v>69.379339999999999</v>
      </c>
      <c r="B8328">
        <v>706.34360000000004</v>
      </c>
      <c r="C8328">
        <v>10.573829999999999</v>
      </c>
      <c r="D8328">
        <v>-0.99268599999999996</v>
      </c>
      <c r="E8328">
        <f t="shared" si="260"/>
        <v>77.75383830265362</v>
      </c>
      <c r="F8328">
        <f t="shared" si="261"/>
        <v>-7.2996394617000665E-2</v>
      </c>
    </row>
    <row r="8329" spans="1:6" x14ac:dyDescent="0.3">
      <c r="A8329">
        <v>69.387659999999997</v>
      </c>
      <c r="B8329">
        <v>706.42600000000004</v>
      </c>
      <c r="C8329">
        <v>10.573779999999999</v>
      </c>
      <c r="D8329">
        <v>-0.99291110000000005</v>
      </c>
      <c r="E8329">
        <f t="shared" si="260"/>
        <v>77.753470631533972</v>
      </c>
      <c r="F8329">
        <f t="shared" si="261"/>
        <v>-7.3012947170807502E-2</v>
      </c>
    </row>
    <row r="8330" spans="1:6" x14ac:dyDescent="0.3">
      <c r="A8330">
        <v>69.396000000000001</v>
      </c>
      <c r="B8330">
        <v>706.50890000000004</v>
      </c>
      <c r="C8330">
        <v>10.57371</v>
      </c>
      <c r="D8330">
        <v>-0.99310299999999996</v>
      </c>
      <c r="E8330">
        <f t="shared" si="260"/>
        <v>77.752955891966451</v>
      </c>
      <c r="F8330">
        <f t="shared" si="261"/>
        <v>-7.302705838837982E-2</v>
      </c>
    </row>
    <row r="8331" spans="1:6" x14ac:dyDescent="0.3">
      <c r="A8331">
        <v>69.404340000000005</v>
      </c>
      <c r="B8331">
        <v>706.59079999999994</v>
      </c>
      <c r="C8331">
        <v>10.573639999999999</v>
      </c>
      <c r="D8331">
        <v>-0.99330189999999996</v>
      </c>
      <c r="E8331">
        <f t="shared" si="260"/>
        <v>77.752441152398944</v>
      </c>
      <c r="F8331">
        <f t="shared" si="261"/>
        <v>-7.3041684345519664E-2</v>
      </c>
    </row>
    <row r="8332" spans="1:6" x14ac:dyDescent="0.3">
      <c r="A8332">
        <v>69.412660000000002</v>
      </c>
      <c r="B8332">
        <v>706.67610000000002</v>
      </c>
      <c r="C8332">
        <v>10.57357</v>
      </c>
      <c r="D8332">
        <v>-0.99350720000000003</v>
      </c>
      <c r="E8332">
        <f t="shared" si="260"/>
        <v>77.751926412831423</v>
      </c>
      <c r="F8332">
        <f t="shared" si="261"/>
        <v>-7.3056780921692668E-2</v>
      </c>
    </row>
    <row r="8333" spans="1:6" x14ac:dyDescent="0.3">
      <c r="A8333">
        <v>69.421000000000006</v>
      </c>
      <c r="B8333">
        <v>706.75840000000005</v>
      </c>
      <c r="C8333">
        <v>10.573510000000001</v>
      </c>
      <c r="D8333">
        <v>-0.99370239999999999</v>
      </c>
      <c r="E8333">
        <f t="shared" si="260"/>
        <v>77.751485207487846</v>
      </c>
      <c r="F8333">
        <f t="shared" si="261"/>
        <v>-7.3071134802203966E-2</v>
      </c>
    </row>
    <row r="8334" spans="1:6" x14ac:dyDescent="0.3">
      <c r="A8334">
        <v>69.429339999999996</v>
      </c>
      <c r="B8334">
        <v>706.83900000000006</v>
      </c>
      <c r="C8334">
        <v>10.57348</v>
      </c>
      <c r="D8334">
        <v>-0.99393989999999999</v>
      </c>
      <c r="E8334">
        <f t="shared" si="260"/>
        <v>77.751264604816043</v>
      </c>
      <c r="F8334">
        <f t="shared" si="261"/>
        <v>-7.3088599180387542E-2</v>
      </c>
    </row>
    <row r="8335" spans="1:6" x14ac:dyDescent="0.3">
      <c r="A8335">
        <v>69.43768</v>
      </c>
      <c r="B8335">
        <v>706.92160000000001</v>
      </c>
      <c r="C8335">
        <v>10.573460000000001</v>
      </c>
      <c r="D8335">
        <v>-0.99416190000000004</v>
      </c>
      <c r="E8335">
        <f t="shared" si="260"/>
        <v>77.751117536368199</v>
      </c>
      <c r="F8335">
        <f t="shared" si="261"/>
        <v>-7.3104923778100184E-2</v>
      </c>
    </row>
    <row r="8336" spans="1:6" x14ac:dyDescent="0.3">
      <c r="A8336">
        <v>69.445999999999998</v>
      </c>
      <c r="B8336">
        <v>707.005</v>
      </c>
      <c r="C8336">
        <v>10.573410000000001</v>
      </c>
      <c r="D8336">
        <v>-0.99438289999999996</v>
      </c>
      <c r="E8336">
        <f t="shared" si="260"/>
        <v>77.750749865248551</v>
      </c>
      <c r="F8336">
        <f t="shared" si="261"/>
        <v>-7.3121174841588893E-2</v>
      </c>
    </row>
    <row r="8337" spans="1:6" x14ac:dyDescent="0.3">
      <c r="A8337">
        <v>69.454340000000002</v>
      </c>
      <c r="B8337">
        <v>707.09180000000003</v>
      </c>
      <c r="C8337">
        <v>10.57335</v>
      </c>
      <c r="D8337">
        <v>-0.99459649999999999</v>
      </c>
      <c r="E8337">
        <f t="shared" si="260"/>
        <v>77.75030865990496</v>
      </c>
      <c r="F8337">
        <f t="shared" si="261"/>
        <v>-7.3136881751820523E-2</v>
      </c>
    </row>
    <row r="8338" spans="1:6" x14ac:dyDescent="0.3">
      <c r="A8338">
        <v>69.462680000000006</v>
      </c>
      <c r="B8338">
        <v>707.17309999999998</v>
      </c>
      <c r="C8338">
        <v>10.573259999999999</v>
      </c>
      <c r="D8338">
        <v>-0.99479839999999997</v>
      </c>
      <c r="E8338">
        <f t="shared" si="260"/>
        <v>77.74964685188958</v>
      </c>
      <c r="F8338">
        <f t="shared" si="261"/>
        <v>-7.3151728311632164E-2</v>
      </c>
    </row>
    <row r="8339" spans="1:6" x14ac:dyDescent="0.3">
      <c r="A8339">
        <v>69.471000000000004</v>
      </c>
      <c r="B8339">
        <v>707.255</v>
      </c>
      <c r="C8339">
        <v>10.57316</v>
      </c>
      <c r="D8339">
        <v>-0.99502100000000004</v>
      </c>
      <c r="E8339">
        <f t="shared" si="260"/>
        <v>77.74891150965027</v>
      </c>
      <c r="F8339">
        <f t="shared" si="261"/>
        <v>-7.316809702987917E-2</v>
      </c>
    </row>
    <row r="8340" spans="1:6" x14ac:dyDescent="0.3">
      <c r="A8340">
        <v>69.479339999999993</v>
      </c>
      <c r="B8340">
        <v>707.3374</v>
      </c>
      <c r="C8340">
        <v>10.57305</v>
      </c>
      <c r="D8340">
        <v>-0.99524069999999998</v>
      </c>
      <c r="E8340">
        <f t="shared" si="260"/>
        <v>77.748102633187031</v>
      </c>
      <c r="F8340">
        <f t="shared" si="261"/>
        <v>-7.3184252498876765E-2</v>
      </c>
    </row>
    <row r="8341" spans="1:6" x14ac:dyDescent="0.3">
      <c r="A8341">
        <v>69.487660000000005</v>
      </c>
      <c r="B8341">
        <v>707.42100000000005</v>
      </c>
      <c r="C8341">
        <v>10.572950000000001</v>
      </c>
      <c r="D8341">
        <v>-0.99546049999999997</v>
      </c>
      <c r="E8341">
        <f t="shared" si="260"/>
        <v>77.747367290947722</v>
      </c>
      <c r="F8341">
        <f t="shared" si="261"/>
        <v>-7.3200415321296758E-2</v>
      </c>
    </row>
    <row r="8342" spans="1:6" x14ac:dyDescent="0.3">
      <c r="A8342">
        <v>69.495999999999995</v>
      </c>
      <c r="B8342">
        <v>707.50869999999998</v>
      </c>
      <c r="C8342">
        <v>10.57288</v>
      </c>
      <c r="D8342">
        <v>-0.99568279999999998</v>
      </c>
      <c r="E8342">
        <f t="shared" si="260"/>
        <v>77.746852551380201</v>
      </c>
      <c r="F8342">
        <f t="shared" si="261"/>
        <v>-7.3216761979276582E-2</v>
      </c>
    </row>
    <row r="8343" spans="1:6" x14ac:dyDescent="0.3">
      <c r="A8343">
        <v>69.504339999999999</v>
      </c>
      <c r="B8343">
        <v>707.58900000000006</v>
      </c>
      <c r="C8343">
        <v>10.57283</v>
      </c>
      <c r="D8343">
        <v>-0.9959211</v>
      </c>
      <c r="E8343">
        <f t="shared" si="260"/>
        <v>77.746484880260553</v>
      </c>
      <c r="F8343">
        <f t="shared" si="261"/>
        <v>-7.3234285184839307E-2</v>
      </c>
    </row>
    <row r="8344" spans="1:6" x14ac:dyDescent="0.3">
      <c r="A8344">
        <v>69.512659999999997</v>
      </c>
      <c r="B8344">
        <v>707.6694</v>
      </c>
      <c r="C8344">
        <v>10.572760000000001</v>
      </c>
      <c r="D8344">
        <v>-0.99612970000000001</v>
      </c>
      <c r="E8344">
        <f t="shared" si="260"/>
        <v>77.745970140693032</v>
      </c>
      <c r="F8344">
        <f t="shared" si="261"/>
        <v>-7.3249624423951276E-2</v>
      </c>
    </row>
    <row r="8345" spans="1:6" x14ac:dyDescent="0.3">
      <c r="A8345">
        <v>69.521000000000001</v>
      </c>
      <c r="B8345">
        <v>707.75390000000004</v>
      </c>
      <c r="C8345">
        <v>10.572660000000001</v>
      </c>
      <c r="D8345">
        <v>-0.99634250000000002</v>
      </c>
      <c r="E8345">
        <f t="shared" si="260"/>
        <v>77.745234798453737</v>
      </c>
      <c r="F8345">
        <f t="shared" si="261"/>
        <v>-7.3265272506803758E-2</v>
      </c>
    </row>
    <row r="8346" spans="1:6" x14ac:dyDescent="0.3">
      <c r="A8346">
        <v>69.529340000000005</v>
      </c>
      <c r="B8346">
        <v>707.83910000000003</v>
      </c>
      <c r="C8346">
        <v>10.57255</v>
      </c>
      <c r="D8346">
        <v>-0.9965311</v>
      </c>
      <c r="E8346">
        <f t="shared" si="260"/>
        <v>77.744425921990484</v>
      </c>
      <c r="F8346">
        <f t="shared" si="261"/>
        <v>-7.3279141061437111E-2</v>
      </c>
    </row>
    <row r="8347" spans="1:6" x14ac:dyDescent="0.3">
      <c r="A8347">
        <v>69.537660000000002</v>
      </c>
      <c r="B8347">
        <v>707.92070000000001</v>
      </c>
      <c r="C8347">
        <v>10.57246</v>
      </c>
      <c r="D8347">
        <v>-0.99672450000000001</v>
      </c>
      <c r="E8347">
        <f t="shared" si="260"/>
        <v>77.743764113975104</v>
      </c>
      <c r="F8347">
        <f t="shared" si="261"/>
        <v>-7.3293362580345328E-2</v>
      </c>
    </row>
    <row r="8348" spans="1:6" x14ac:dyDescent="0.3">
      <c r="A8348">
        <v>69.546000000000006</v>
      </c>
      <c r="B8348">
        <v>708.00289999999995</v>
      </c>
      <c r="C8348">
        <v>10.572380000000001</v>
      </c>
      <c r="D8348">
        <v>-0.99692999999999998</v>
      </c>
      <c r="E8348">
        <f t="shared" si="260"/>
        <v>77.743175840183667</v>
      </c>
      <c r="F8348">
        <f t="shared" si="261"/>
        <v>-7.3308473863363116E-2</v>
      </c>
    </row>
    <row r="8349" spans="1:6" x14ac:dyDescent="0.3">
      <c r="A8349">
        <v>69.554339999999996</v>
      </c>
      <c r="B8349">
        <v>708.08709999999996</v>
      </c>
      <c r="C8349">
        <v>10.57235</v>
      </c>
      <c r="D8349">
        <v>-0.99713439999999998</v>
      </c>
      <c r="E8349">
        <f t="shared" si="260"/>
        <v>77.742955237511865</v>
      </c>
      <c r="F8349">
        <f t="shared" si="261"/>
        <v>-7.3323504258734573E-2</v>
      </c>
    </row>
    <row r="8350" spans="1:6" x14ac:dyDescent="0.3">
      <c r="A8350">
        <v>69.56268</v>
      </c>
      <c r="B8350">
        <v>708.1694</v>
      </c>
      <c r="C8350">
        <v>10.57231</v>
      </c>
      <c r="D8350">
        <v>-0.9973495</v>
      </c>
      <c r="E8350">
        <f t="shared" si="260"/>
        <v>77.742661100616147</v>
      </c>
      <c r="F8350">
        <f t="shared" si="261"/>
        <v>-7.3339321470302102E-2</v>
      </c>
    </row>
    <row r="8351" spans="1:6" x14ac:dyDescent="0.3">
      <c r="A8351">
        <v>69.570999999999998</v>
      </c>
      <c r="B8351">
        <v>708.25070000000005</v>
      </c>
      <c r="C8351">
        <v>10.57227</v>
      </c>
      <c r="D8351">
        <v>-0.9975598</v>
      </c>
      <c r="E8351">
        <f t="shared" si="260"/>
        <v>77.742366963720428</v>
      </c>
      <c r="F8351">
        <f t="shared" si="261"/>
        <v>-7.3354785717594753E-2</v>
      </c>
    </row>
    <row r="8352" spans="1:6" x14ac:dyDescent="0.3">
      <c r="A8352">
        <v>69.579340000000002</v>
      </c>
      <c r="B8352">
        <v>708.33630000000005</v>
      </c>
      <c r="C8352">
        <v>10.57221</v>
      </c>
      <c r="D8352">
        <v>-0.99777110000000002</v>
      </c>
      <c r="E8352">
        <f t="shared" si="260"/>
        <v>77.741925758376837</v>
      </c>
      <c r="F8352">
        <f t="shared" si="261"/>
        <v>-7.3370323499111337E-2</v>
      </c>
    </row>
    <row r="8353" spans="1:6" x14ac:dyDescent="0.3">
      <c r="A8353">
        <v>69.587680000000006</v>
      </c>
      <c r="B8353">
        <v>708.41880000000003</v>
      </c>
      <c r="C8353">
        <v>10.572139999999999</v>
      </c>
      <c r="D8353">
        <v>-0.99798679999999995</v>
      </c>
      <c r="E8353">
        <f t="shared" si="260"/>
        <v>77.741411018809316</v>
      </c>
      <c r="F8353">
        <f t="shared" si="261"/>
        <v>-7.3386184831213216E-2</v>
      </c>
    </row>
    <row r="8354" spans="1:6" x14ac:dyDescent="0.3">
      <c r="A8354">
        <v>69.596000000000004</v>
      </c>
      <c r="B8354">
        <v>708.50279999999998</v>
      </c>
      <c r="C8354">
        <v>10.57202</v>
      </c>
      <c r="D8354">
        <v>-0.99819199999999997</v>
      </c>
      <c r="E8354">
        <f t="shared" si="260"/>
        <v>77.740528608122148</v>
      </c>
      <c r="F8354">
        <f t="shared" si="261"/>
        <v>-7.3401274053963822E-2</v>
      </c>
    </row>
    <row r="8355" spans="1:6" x14ac:dyDescent="0.3">
      <c r="A8355">
        <v>69.604339999999993</v>
      </c>
      <c r="B8355">
        <v>708.58529999999996</v>
      </c>
      <c r="C8355">
        <v>10.57194</v>
      </c>
      <c r="D8355">
        <v>-0.99837810000000005</v>
      </c>
      <c r="E8355">
        <f t="shared" si="260"/>
        <v>77.739940334330697</v>
      </c>
      <c r="F8355">
        <f t="shared" si="261"/>
        <v>-7.3414958773037359E-2</v>
      </c>
    </row>
    <row r="8356" spans="1:6" x14ac:dyDescent="0.3">
      <c r="A8356">
        <v>69.612660000000005</v>
      </c>
      <c r="B8356">
        <v>708.66840000000002</v>
      </c>
      <c r="C8356">
        <v>10.571910000000001</v>
      </c>
      <c r="D8356">
        <v>-0.99860260000000001</v>
      </c>
      <c r="E8356">
        <f t="shared" si="260"/>
        <v>77.739719731658923</v>
      </c>
      <c r="F8356">
        <f t="shared" si="261"/>
        <v>-7.3431467206309831E-2</v>
      </c>
    </row>
    <row r="8357" spans="1:6" x14ac:dyDescent="0.3">
      <c r="A8357">
        <v>69.620999999999995</v>
      </c>
      <c r="B8357">
        <v>708.75409999999999</v>
      </c>
      <c r="C8357">
        <v>10.571859999999999</v>
      </c>
      <c r="D8357">
        <v>-0.99883</v>
      </c>
      <c r="E8357">
        <f t="shared" si="260"/>
        <v>77.739352060539261</v>
      </c>
      <c r="F8357">
        <f t="shared" si="261"/>
        <v>-7.34481888888317E-2</v>
      </c>
    </row>
    <row r="8358" spans="1:6" x14ac:dyDescent="0.3">
      <c r="A8358">
        <v>69.629339999999999</v>
      </c>
      <c r="B8358">
        <v>708.83630000000005</v>
      </c>
      <c r="C8358">
        <v>10.57183</v>
      </c>
      <c r="D8358">
        <v>-0.99905409999999994</v>
      </c>
      <c r="E8358">
        <f t="shared" si="260"/>
        <v>77.739131457867472</v>
      </c>
      <c r="F8358">
        <f t="shared" si="261"/>
        <v>-7.3464667908414591E-2</v>
      </c>
    </row>
    <row r="8359" spans="1:6" x14ac:dyDescent="0.3">
      <c r="A8359">
        <v>69.637659999999997</v>
      </c>
      <c r="B8359">
        <v>708.91959999999995</v>
      </c>
      <c r="C8359">
        <v>10.571730000000001</v>
      </c>
      <c r="D8359">
        <v>-0.99926890000000002</v>
      </c>
      <c r="E8359">
        <f t="shared" si="260"/>
        <v>77.738396115628163</v>
      </c>
      <c r="F8359">
        <f t="shared" si="261"/>
        <v>-7.3480463059714937E-2</v>
      </c>
    </row>
    <row r="8360" spans="1:6" x14ac:dyDescent="0.3">
      <c r="A8360">
        <v>69.646000000000001</v>
      </c>
      <c r="B8360">
        <v>709.00189999999998</v>
      </c>
      <c r="C8360">
        <v>10.57164</v>
      </c>
      <c r="D8360">
        <v>-0.99947739999999996</v>
      </c>
      <c r="E8360">
        <f t="shared" si="260"/>
        <v>77.737734307612783</v>
      </c>
      <c r="F8360">
        <f t="shared" si="261"/>
        <v>-7.3495794945404508E-2</v>
      </c>
    </row>
    <row r="8361" spans="1:6" x14ac:dyDescent="0.3">
      <c r="A8361">
        <v>69.654340000000005</v>
      </c>
      <c r="B8361">
        <v>709.08280000000002</v>
      </c>
      <c r="C8361">
        <v>10.571580000000001</v>
      </c>
      <c r="D8361">
        <v>-0.99968579999999996</v>
      </c>
      <c r="E8361">
        <f t="shared" si="260"/>
        <v>77.737293102269206</v>
      </c>
      <c r="F8361">
        <f t="shared" si="261"/>
        <v>-7.3511119477671694E-2</v>
      </c>
    </row>
    <row r="8362" spans="1:6" x14ac:dyDescent="0.3">
      <c r="A8362">
        <v>69.662660000000002</v>
      </c>
      <c r="B8362">
        <v>709.1671</v>
      </c>
      <c r="C8362">
        <v>10.5715</v>
      </c>
      <c r="D8362">
        <v>-0.99990509999999999</v>
      </c>
      <c r="E8362">
        <f t="shared" si="260"/>
        <v>77.736704828477755</v>
      </c>
      <c r="F8362">
        <f t="shared" si="261"/>
        <v>-7.3527245532979735E-2</v>
      </c>
    </row>
    <row r="8363" spans="1:6" x14ac:dyDescent="0.3">
      <c r="A8363">
        <v>69.671000000000006</v>
      </c>
      <c r="B8363">
        <v>709.25040000000001</v>
      </c>
      <c r="C8363">
        <v>10.571400000000001</v>
      </c>
      <c r="D8363">
        <v>-1.0001070000000001</v>
      </c>
      <c r="E8363">
        <f t="shared" si="260"/>
        <v>77.735969486238446</v>
      </c>
      <c r="F8363">
        <f t="shared" si="261"/>
        <v>-7.3542092092791375E-2</v>
      </c>
    </row>
    <row r="8364" spans="1:6" x14ac:dyDescent="0.3">
      <c r="A8364">
        <v>69.679339999999996</v>
      </c>
      <c r="B8364">
        <v>709.33500000000004</v>
      </c>
      <c r="C8364">
        <v>10.57133</v>
      </c>
      <c r="D8364">
        <v>-1.0003120000000001</v>
      </c>
      <c r="E8364">
        <f t="shared" si="260"/>
        <v>77.735454746670911</v>
      </c>
      <c r="F8364">
        <f t="shared" si="261"/>
        <v>-7.3557166608697197E-2</v>
      </c>
    </row>
    <row r="8365" spans="1:6" x14ac:dyDescent="0.3">
      <c r="A8365">
        <v>69.68768</v>
      </c>
      <c r="B8365">
        <v>709.41780000000006</v>
      </c>
      <c r="C8365">
        <v>10.571289999999999</v>
      </c>
      <c r="D8365">
        <v>-1.0005489999999999</v>
      </c>
      <c r="E8365">
        <f t="shared" si="260"/>
        <v>77.735160609775207</v>
      </c>
      <c r="F8365">
        <f t="shared" si="261"/>
        <v>-7.3574594219768794E-2</v>
      </c>
    </row>
    <row r="8366" spans="1:6" x14ac:dyDescent="0.3">
      <c r="A8366">
        <v>69.695999999999998</v>
      </c>
      <c r="B8366">
        <v>709.5018</v>
      </c>
      <c r="C8366">
        <v>10.57123</v>
      </c>
      <c r="D8366">
        <v>-1.0007699999999999</v>
      </c>
      <c r="E8366">
        <f t="shared" si="260"/>
        <v>77.734719404431615</v>
      </c>
      <c r="F8366">
        <f t="shared" si="261"/>
        <v>-7.3590845283257503E-2</v>
      </c>
    </row>
    <row r="8367" spans="1:6" x14ac:dyDescent="0.3">
      <c r="A8367">
        <v>69.704340000000002</v>
      </c>
      <c r="B8367">
        <v>709.58299999999997</v>
      </c>
      <c r="C8367">
        <v>10.571160000000001</v>
      </c>
      <c r="D8367">
        <v>-1.000969</v>
      </c>
      <c r="E8367">
        <f t="shared" si="260"/>
        <v>77.734204664864109</v>
      </c>
      <c r="F8367">
        <f t="shared" si="261"/>
        <v>-7.3605478593819745E-2</v>
      </c>
    </row>
    <row r="8368" spans="1:6" x14ac:dyDescent="0.3">
      <c r="A8368">
        <v>69.712680000000006</v>
      </c>
      <c r="B8368">
        <v>709.66859999999997</v>
      </c>
      <c r="C8368">
        <v>10.57108</v>
      </c>
      <c r="D8368">
        <v>-1.0011680000000001</v>
      </c>
      <c r="E8368">
        <f t="shared" si="260"/>
        <v>77.733616391072658</v>
      </c>
      <c r="F8368">
        <f t="shared" si="261"/>
        <v>-7.3620111904381988E-2</v>
      </c>
    </row>
    <row r="8369" spans="1:6" x14ac:dyDescent="0.3">
      <c r="A8369">
        <v>69.721000000000004</v>
      </c>
      <c r="B8369">
        <v>709.74779999999998</v>
      </c>
      <c r="C8369">
        <v>10.57104</v>
      </c>
      <c r="D8369">
        <v>-1.0013590000000001</v>
      </c>
      <c r="E8369">
        <f t="shared" si="260"/>
        <v>77.733322254176926</v>
      </c>
      <c r="F8369">
        <f t="shared" si="261"/>
        <v>-7.3634156941152773E-2</v>
      </c>
    </row>
    <row r="8370" spans="1:6" x14ac:dyDescent="0.3">
      <c r="A8370">
        <v>69.729339999999993</v>
      </c>
      <c r="B8370">
        <v>709.83130000000006</v>
      </c>
      <c r="C8370">
        <v>10.57098</v>
      </c>
      <c r="D8370">
        <v>-1.0015780000000001</v>
      </c>
      <c r="E8370">
        <f t="shared" si="260"/>
        <v>77.732881048833349</v>
      </c>
      <c r="F8370">
        <f t="shared" si="261"/>
        <v>-7.3650260936193632E-2</v>
      </c>
    </row>
    <row r="8371" spans="1:6" x14ac:dyDescent="0.3">
      <c r="A8371">
        <v>69.737660000000005</v>
      </c>
      <c r="B8371">
        <v>709.91290000000004</v>
      </c>
      <c r="C8371">
        <v>10.570880000000001</v>
      </c>
      <c r="D8371">
        <v>-1.0017689999999999</v>
      </c>
      <c r="E8371">
        <f t="shared" si="260"/>
        <v>77.732145706594054</v>
      </c>
      <c r="F8371">
        <f t="shared" si="261"/>
        <v>-7.3664305972964403E-2</v>
      </c>
    </row>
    <row r="8372" spans="1:6" x14ac:dyDescent="0.3">
      <c r="A8372">
        <v>69.745999999999995</v>
      </c>
      <c r="B8372">
        <v>709.99620000000004</v>
      </c>
      <c r="C8372">
        <v>10.5708</v>
      </c>
      <c r="D8372">
        <v>-1.0019750000000001</v>
      </c>
      <c r="E8372">
        <f t="shared" si="260"/>
        <v>77.731557432802589</v>
      </c>
      <c r="F8372">
        <f t="shared" si="261"/>
        <v>-7.3679454023094171E-2</v>
      </c>
    </row>
    <row r="8373" spans="1:6" x14ac:dyDescent="0.3">
      <c r="A8373">
        <v>69.754339999999999</v>
      </c>
      <c r="B8373">
        <v>710.0788</v>
      </c>
      <c r="C8373">
        <v>10.57075</v>
      </c>
      <c r="D8373">
        <v>-1.0021709999999999</v>
      </c>
      <c r="E8373">
        <f t="shared" si="260"/>
        <v>77.731189761682941</v>
      </c>
      <c r="F8373">
        <f t="shared" si="261"/>
        <v>-7.3693866730984603E-2</v>
      </c>
    </row>
    <row r="8374" spans="1:6" x14ac:dyDescent="0.3">
      <c r="A8374">
        <v>69.762659999999997</v>
      </c>
      <c r="B8374">
        <v>710.16369999999995</v>
      </c>
      <c r="C8374">
        <v>10.57072</v>
      </c>
      <c r="D8374">
        <v>-1.0023740000000001</v>
      </c>
      <c r="E8374">
        <f t="shared" si="260"/>
        <v>77.730969159011138</v>
      </c>
      <c r="F8374">
        <f t="shared" si="261"/>
        <v>-7.3708794178442574E-2</v>
      </c>
    </row>
    <row r="8375" spans="1:6" x14ac:dyDescent="0.3">
      <c r="A8375">
        <v>69.771000000000001</v>
      </c>
      <c r="B8375">
        <v>710.24620000000004</v>
      </c>
      <c r="C8375">
        <v>10.57066</v>
      </c>
      <c r="D8375">
        <v>-1.002575</v>
      </c>
      <c r="E8375">
        <f t="shared" si="260"/>
        <v>77.730527953667561</v>
      </c>
      <c r="F8375">
        <f t="shared" si="261"/>
        <v>-7.3723574557452654E-2</v>
      </c>
    </row>
    <row r="8376" spans="1:6" x14ac:dyDescent="0.3">
      <c r="A8376">
        <v>69.779340000000005</v>
      </c>
      <c r="B8376">
        <v>710.32939999999996</v>
      </c>
      <c r="C8376">
        <v>10.57058</v>
      </c>
      <c r="D8376">
        <v>-1.0027839999999999</v>
      </c>
      <c r="E8376">
        <f t="shared" si="260"/>
        <v>77.729939679876111</v>
      </c>
      <c r="F8376">
        <f t="shared" si="261"/>
        <v>-7.373894321025419E-2</v>
      </c>
    </row>
    <row r="8377" spans="1:6" x14ac:dyDescent="0.3">
      <c r="A8377">
        <v>69.787660000000002</v>
      </c>
      <c r="B8377">
        <v>710.41520000000003</v>
      </c>
      <c r="C8377">
        <v>10.570510000000001</v>
      </c>
      <c r="D8377">
        <v>-1.0029950000000001</v>
      </c>
      <c r="E8377">
        <f t="shared" si="260"/>
        <v>77.729424940308604</v>
      </c>
      <c r="F8377">
        <f t="shared" si="261"/>
        <v>-7.3754458931503619E-2</v>
      </c>
    </row>
    <row r="8378" spans="1:6" x14ac:dyDescent="0.3">
      <c r="A8378">
        <v>69.796000000000006</v>
      </c>
      <c r="B8378">
        <v>710.49649999999997</v>
      </c>
      <c r="C8378">
        <v>10.570449999999999</v>
      </c>
      <c r="D8378">
        <v>-1.0032110000000001</v>
      </c>
      <c r="E8378">
        <f t="shared" si="260"/>
        <v>77.728983734965013</v>
      </c>
      <c r="F8378">
        <f t="shared" si="261"/>
        <v>-7.3770342323872667E-2</v>
      </c>
    </row>
    <row r="8379" spans="1:6" x14ac:dyDescent="0.3">
      <c r="A8379">
        <v>69.804339999999996</v>
      </c>
      <c r="B8379">
        <v>710.57839999999999</v>
      </c>
      <c r="C8379">
        <v>10.57038</v>
      </c>
      <c r="D8379">
        <v>-1.0034149999999999</v>
      </c>
      <c r="E8379">
        <f t="shared" si="260"/>
        <v>77.728468995397492</v>
      </c>
      <c r="F8379">
        <f t="shared" si="261"/>
        <v>-7.3785343305554557E-2</v>
      </c>
    </row>
    <row r="8380" spans="1:6" x14ac:dyDescent="0.3">
      <c r="A8380">
        <v>69.81268</v>
      </c>
      <c r="B8380">
        <v>710.66459999999995</v>
      </c>
      <c r="C8380">
        <v>10.5703</v>
      </c>
      <c r="D8380">
        <v>-1.0036080000000001</v>
      </c>
      <c r="E8380">
        <f t="shared" si="260"/>
        <v>77.727880721606041</v>
      </c>
      <c r="F8380">
        <f t="shared" si="261"/>
        <v>-7.3799535410773207E-2</v>
      </c>
    </row>
    <row r="8381" spans="1:6" x14ac:dyDescent="0.3">
      <c r="A8381">
        <v>69.820999999999998</v>
      </c>
      <c r="B8381">
        <v>710.74559999999997</v>
      </c>
      <c r="C8381">
        <v>10.57024</v>
      </c>
      <c r="D8381">
        <v>-1.0037959999999999</v>
      </c>
      <c r="E8381">
        <f t="shared" si="260"/>
        <v>77.727439516262464</v>
      </c>
      <c r="F8381">
        <f t="shared" si="261"/>
        <v>-7.3813359844872195E-2</v>
      </c>
    </row>
    <row r="8382" spans="1:6" x14ac:dyDescent="0.3">
      <c r="A8382">
        <v>69.829340000000002</v>
      </c>
      <c r="B8382">
        <v>710.83109999999999</v>
      </c>
      <c r="C8382">
        <v>10.570169999999999</v>
      </c>
      <c r="D8382">
        <v>-1.0040039999999999</v>
      </c>
      <c r="E8382">
        <f t="shared" si="260"/>
        <v>77.726924776694943</v>
      </c>
      <c r="F8382">
        <f t="shared" si="261"/>
        <v>-7.3828654963449813E-2</v>
      </c>
    </row>
    <row r="8383" spans="1:6" x14ac:dyDescent="0.3">
      <c r="A8383">
        <v>69.837680000000006</v>
      </c>
      <c r="B8383">
        <v>710.91309999999999</v>
      </c>
      <c r="C8383">
        <v>10.5701</v>
      </c>
      <c r="D8383">
        <v>-1.0042199999999999</v>
      </c>
      <c r="E8383">
        <f t="shared" si="260"/>
        <v>77.726410037127437</v>
      </c>
      <c r="F8383">
        <f t="shared" si="261"/>
        <v>-7.3844538355818862E-2</v>
      </c>
    </row>
    <row r="8384" spans="1:6" x14ac:dyDescent="0.3">
      <c r="A8384">
        <v>69.846000000000004</v>
      </c>
      <c r="B8384">
        <v>710.99710000000005</v>
      </c>
      <c r="C8384">
        <v>10.570040000000001</v>
      </c>
      <c r="D8384">
        <v>-1.004424</v>
      </c>
      <c r="E8384">
        <f t="shared" si="260"/>
        <v>77.72596883178386</v>
      </c>
      <c r="F8384">
        <f t="shared" si="261"/>
        <v>-7.3859539337500765E-2</v>
      </c>
    </row>
    <row r="8385" spans="1:6" x14ac:dyDescent="0.3">
      <c r="A8385">
        <v>69.854339999999993</v>
      </c>
      <c r="B8385">
        <v>711.08</v>
      </c>
      <c r="C8385">
        <v>10.56997</v>
      </c>
      <c r="D8385">
        <v>-1.0046040000000001</v>
      </c>
      <c r="E8385">
        <f t="shared" si="260"/>
        <v>77.725454092216324</v>
      </c>
      <c r="F8385">
        <f t="shared" si="261"/>
        <v>-7.3872775497808324E-2</v>
      </c>
    </row>
    <row r="8386" spans="1:6" x14ac:dyDescent="0.3">
      <c r="A8386">
        <v>69.862660000000005</v>
      </c>
      <c r="B8386">
        <v>711.16279999999995</v>
      </c>
      <c r="C8386">
        <v>10.569900000000001</v>
      </c>
      <c r="D8386">
        <v>-1.0047809999999999</v>
      </c>
      <c r="E8386">
        <f t="shared" si="260"/>
        <v>77.724939352648818</v>
      </c>
      <c r="F8386">
        <f t="shared" si="261"/>
        <v>-7.3885791055444072E-2</v>
      </c>
    </row>
    <row r="8387" spans="1:6" x14ac:dyDescent="0.3">
      <c r="A8387">
        <v>69.870999999999995</v>
      </c>
      <c r="B8387">
        <v>711.24580000000003</v>
      </c>
      <c r="C8387">
        <v>10.569800000000001</v>
      </c>
      <c r="D8387">
        <v>-1.004982</v>
      </c>
      <c r="E8387">
        <f t="shared" ref="E8387:E8450" si="262">C8387/13.59911*100</f>
        <v>77.724204010409508</v>
      </c>
      <c r="F8387">
        <f t="shared" ref="F8387:F8450" si="263">D8387/13.59911</f>
        <v>-7.3900571434454165E-2</v>
      </c>
    </row>
    <row r="8388" spans="1:6" x14ac:dyDescent="0.3">
      <c r="A8388">
        <v>69.879339999999999</v>
      </c>
      <c r="B8388">
        <v>711.32839999999999</v>
      </c>
      <c r="C8388">
        <v>10.56972</v>
      </c>
      <c r="D8388">
        <v>-1.005188</v>
      </c>
      <c r="E8388">
        <f t="shared" si="262"/>
        <v>77.723615736618058</v>
      </c>
      <c r="F8388">
        <f t="shared" si="263"/>
        <v>-7.3915719484583919E-2</v>
      </c>
    </row>
    <row r="8389" spans="1:6" x14ac:dyDescent="0.3">
      <c r="A8389">
        <v>69.887659999999997</v>
      </c>
      <c r="B8389">
        <v>711.41300000000001</v>
      </c>
      <c r="C8389">
        <v>10.569660000000001</v>
      </c>
      <c r="D8389">
        <v>-1.005398</v>
      </c>
      <c r="E8389">
        <f t="shared" si="262"/>
        <v>77.723174531274481</v>
      </c>
      <c r="F8389">
        <f t="shared" si="263"/>
        <v>-7.3931161671609402E-2</v>
      </c>
    </row>
    <row r="8390" spans="1:6" x14ac:dyDescent="0.3">
      <c r="A8390">
        <v>69.896000000000001</v>
      </c>
      <c r="B8390">
        <v>711.49580000000003</v>
      </c>
      <c r="C8390">
        <v>10.56964</v>
      </c>
      <c r="D8390">
        <v>-1.005598</v>
      </c>
      <c r="E8390">
        <f t="shared" si="262"/>
        <v>77.723027462826607</v>
      </c>
      <c r="F8390">
        <f t="shared" si="263"/>
        <v>-7.3945868516395563E-2</v>
      </c>
    </row>
    <row r="8391" spans="1:6" x14ac:dyDescent="0.3">
      <c r="A8391">
        <v>69.904340000000005</v>
      </c>
      <c r="B8391">
        <v>711.57920000000001</v>
      </c>
      <c r="C8391">
        <v>10.56963</v>
      </c>
      <c r="D8391">
        <v>-1.0058450000000001</v>
      </c>
      <c r="E8391">
        <f t="shared" si="262"/>
        <v>77.722953928602678</v>
      </c>
      <c r="F8391">
        <f t="shared" si="263"/>
        <v>-7.3964031469706482E-2</v>
      </c>
    </row>
    <row r="8392" spans="1:6" x14ac:dyDescent="0.3">
      <c r="A8392">
        <v>69.912660000000002</v>
      </c>
      <c r="B8392">
        <v>711.66020000000003</v>
      </c>
      <c r="C8392">
        <v>10.569599999999999</v>
      </c>
      <c r="D8392">
        <v>-1.0060469999999999</v>
      </c>
      <c r="E8392">
        <f t="shared" si="262"/>
        <v>77.722733325930875</v>
      </c>
      <c r="F8392">
        <f t="shared" si="263"/>
        <v>-7.3978885382940493E-2</v>
      </c>
    </row>
    <row r="8393" spans="1:6" x14ac:dyDescent="0.3">
      <c r="A8393">
        <v>69.921000000000006</v>
      </c>
      <c r="B8393">
        <v>711.74659999999994</v>
      </c>
      <c r="C8393">
        <v>10.569570000000001</v>
      </c>
      <c r="D8393">
        <v>-1.006232</v>
      </c>
      <c r="E8393">
        <f t="shared" si="262"/>
        <v>77.722512723259101</v>
      </c>
      <c r="F8393">
        <f t="shared" si="263"/>
        <v>-7.3992489214367713E-2</v>
      </c>
    </row>
    <row r="8394" spans="1:6" x14ac:dyDescent="0.3">
      <c r="A8394">
        <v>69.929339999999996</v>
      </c>
      <c r="B8394">
        <v>711.82690000000002</v>
      </c>
      <c r="C8394">
        <v>10.569520000000001</v>
      </c>
      <c r="D8394">
        <v>-1.0064420000000001</v>
      </c>
      <c r="E8394">
        <f t="shared" si="262"/>
        <v>77.722145052139453</v>
      </c>
      <c r="F8394">
        <f t="shared" si="263"/>
        <v>-7.4007931401393182E-2</v>
      </c>
    </row>
    <row r="8395" spans="1:6" x14ac:dyDescent="0.3">
      <c r="A8395">
        <v>69.93768</v>
      </c>
      <c r="B8395">
        <v>711.90989999999999</v>
      </c>
      <c r="C8395">
        <v>10.56945</v>
      </c>
      <c r="D8395">
        <v>-1.0066980000000001</v>
      </c>
      <c r="E8395">
        <f t="shared" si="262"/>
        <v>77.721630312571918</v>
      </c>
      <c r="F8395">
        <f t="shared" si="263"/>
        <v>-7.4026756162719476E-2</v>
      </c>
    </row>
    <row r="8396" spans="1:6" x14ac:dyDescent="0.3">
      <c r="A8396">
        <v>69.945999999999998</v>
      </c>
      <c r="B8396">
        <v>711.99360000000001</v>
      </c>
      <c r="C8396">
        <v>10.56941</v>
      </c>
      <c r="D8396">
        <v>-1.0069319999999999</v>
      </c>
      <c r="E8396">
        <f t="shared" si="262"/>
        <v>77.7213361756762</v>
      </c>
      <c r="F8396">
        <f t="shared" si="263"/>
        <v>-7.404396317111929E-2</v>
      </c>
    </row>
    <row r="8397" spans="1:6" x14ac:dyDescent="0.3">
      <c r="A8397">
        <v>69.954340000000002</v>
      </c>
      <c r="B8397">
        <v>712.07820000000004</v>
      </c>
      <c r="C8397">
        <v>10.56941</v>
      </c>
      <c r="D8397">
        <v>-1.0071289999999999</v>
      </c>
      <c r="E8397">
        <f t="shared" si="262"/>
        <v>77.7213361756762</v>
      </c>
      <c r="F8397">
        <f t="shared" si="263"/>
        <v>-7.4058449413233654E-2</v>
      </c>
    </row>
    <row r="8398" spans="1:6" x14ac:dyDescent="0.3">
      <c r="A8398">
        <v>69.962680000000006</v>
      </c>
      <c r="B8398">
        <v>712.16200000000003</v>
      </c>
      <c r="C8398">
        <v>10.56935</v>
      </c>
      <c r="D8398">
        <v>-1.0073240000000001</v>
      </c>
      <c r="E8398">
        <f t="shared" si="262"/>
        <v>77.720894970332623</v>
      </c>
      <c r="F8398">
        <f t="shared" si="263"/>
        <v>-7.4072788586900182E-2</v>
      </c>
    </row>
    <row r="8399" spans="1:6" x14ac:dyDescent="0.3">
      <c r="A8399">
        <v>69.971000000000004</v>
      </c>
      <c r="B8399">
        <v>712.24699999999996</v>
      </c>
      <c r="C8399">
        <v>10.56931</v>
      </c>
      <c r="D8399">
        <v>-1.0075149999999999</v>
      </c>
      <c r="E8399">
        <f t="shared" si="262"/>
        <v>77.72060083343689</v>
      </c>
      <c r="F8399">
        <f t="shared" si="263"/>
        <v>-7.4086833623670953E-2</v>
      </c>
    </row>
    <row r="8400" spans="1:6" x14ac:dyDescent="0.3">
      <c r="A8400">
        <v>69.979339999999993</v>
      </c>
      <c r="B8400">
        <v>712.32619999999997</v>
      </c>
      <c r="C8400">
        <v>10.56925</v>
      </c>
      <c r="D8400">
        <v>-1.0077499999999999</v>
      </c>
      <c r="E8400">
        <f t="shared" si="262"/>
        <v>77.720159628093313</v>
      </c>
      <c r="F8400">
        <f t="shared" si="263"/>
        <v>-7.4104114166294699E-2</v>
      </c>
    </row>
    <row r="8401" spans="1:6" x14ac:dyDescent="0.3">
      <c r="A8401">
        <v>69.987660000000005</v>
      </c>
      <c r="B8401">
        <v>712.40970000000004</v>
      </c>
      <c r="C8401">
        <v>10.5692</v>
      </c>
      <c r="D8401">
        <v>-1.007954</v>
      </c>
      <c r="E8401">
        <f t="shared" si="262"/>
        <v>77.719791956973665</v>
      </c>
      <c r="F8401">
        <f t="shared" si="263"/>
        <v>-7.4119115147976602E-2</v>
      </c>
    </row>
    <row r="8402" spans="1:6" x14ac:dyDescent="0.3">
      <c r="A8402">
        <v>69.995999999999995</v>
      </c>
      <c r="B8402">
        <v>712.49260000000004</v>
      </c>
      <c r="C8402">
        <v>10.56915</v>
      </c>
      <c r="D8402">
        <v>-1.0081830000000001</v>
      </c>
      <c r="E8402">
        <f t="shared" si="262"/>
        <v>77.719424285854018</v>
      </c>
      <c r="F8402">
        <f t="shared" si="263"/>
        <v>-7.4135954485256755E-2</v>
      </c>
    </row>
    <row r="8403" spans="1:6" x14ac:dyDescent="0.3">
      <c r="A8403">
        <v>70.004339999999999</v>
      </c>
      <c r="B8403">
        <v>712.57740000000001</v>
      </c>
      <c r="C8403">
        <v>10.569089999999999</v>
      </c>
      <c r="D8403">
        <v>-1.008413</v>
      </c>
      <c r="E8403">
        <f t="shared" si="262"/>
        <v>77.718983080510412</v>
      </c>
      <c r="F8403">
        <f t="shared" si="263"/>
        <v>-7.4152867356760854E-2</v>
      </c>
    </row>
    <row r="8404" spans="1:6" x14ac:dyDescent="0.3">
      <c r="A8404">
        <v>70.012659999999997</v>
      </c>
      <c r="B8404">
        <v>712.65819999999997</v>
      </c>
      <c r="C8404">
        <v>10.569039999999999</v>
      </c>
      <c r="D8404">
        <v>-1.008632</v>
      </c>
      <c r="E8404">
        <f t="shared" si="262"/>
        <v>77.71861540939075</v>
      </c>
      <c r="F8404">
        <f t="shared" si="263"/>
        <v>-7.4168971351801699E-2</v>
      </c>
    </row>
    <row r="8405" spans="1:6" x14ac:dyDescent="0.3">
      <c r="A8405">
        <v>70.021000000000001</v>
      </c>
      <c r="B8405">
        <v>712.74360000000001</v>
      </c>
      <c r="C8405">
        <v>10.56902</v>
      </c>
      <c r="D8405">
        <v>-1.0088379999999999</v>
      </c>
      <c r="E8405">
        <f t="shared" si="262"/>
        <v>77.718468340942906</v>
      </c>
      <c r="F8405">
        <f t="shared" si="263"/>
        <v>-7.4184119401931439E-2</v>
      </c>
    </row>
    <row r="8406" spans="1:6" x14ac:dyDescent="0.3">
      <c r="A8406">
        <v>70.029340000000005</v>
      </c>
      <c r="B8406">
        <v>712.82579999999996</v>
      </c>
      <c r="C8406">
        <v>10.56898</v>
      </c>
      <c r="D8406">
        <v>-1.009039</v>
      </c>
      <c r="E8406">
        <f t="shared" si="262"/>
        <v>77.718174204047173</v>
      </c>
      <c r="F8406">
        <f t="shared" si="263"/>
        <v>-7.4198899780941546E-2</v>
      </c>
    </row>
    <row r="8407" spans="1:6" x14ac:dyDescent="0.3">
      <c r="A8407">
        <v>70.037660000000002</v>
      </c>
      <c r="B8407">
        <v>712.90779999999995</v>
      </c>
      <c r="C8407">
        <v>10.56894</v>
      </c>
      <c r="D8407">
        <v>-1.0092669999999999</v>
      </c>
      <c r="E8407">
        <f t="shared" si="262"/>
        <v>77.717880067151455</v>
      </c>
      <c r="F8407">
        <f t="shared" si="263"/>
        <v>-7.4215665583997767E-2</v>
      </c>
    </row>
    <row r="8408" spans="1:6" x14ac:dyDescent="0.3">
      <c r="A8408">
        <v>70.046000000000006</v>
      </c>
      <c r="B8408">
        <v>712.99239999999998</v>
      </c>
      <c r="C8408">
        <v>10.568899999999999</v>
      </c>
      <c r="D8408">
        <v>-1.009479</v>
      </c>
      <c r="E8408">
        <f t="shared" si="262"/>
        <v>77.717585930255723</v>
      </c>
      <c r="F8408">
        <f t="shared" si="263"/>
        <v>-7.4231254839471114E-2</v>
      </c>
    </row>
    <row r="8409" spans="1:6" x14ac:dyDescent="0.3">
      <c r="A8409">
        <v>70.054339999999996</v>
      </c>
      <c r="B8409">
        <v>713.07460000000003</v>
      </c>
      <c r="C8409">
        <v>10.568860000000001</v>
      </c>
      <c r="D8409">
        <v>-1.009708</v>
      </c>
      <c r="E8409">
        <f t="shared" si="262"/>
        <v>77.717291793360005</v>
      </c>
      <c r="F8409">
        <f t="shared" si="263"/>
        <v>-7.4248094176751281E-2</v>
      </c>
    </row>
    <row r="8410" spans="1:6" x14ac:dyDescent="0.3">
      <c r="A8410">
        <v>70.06268</v>
      </c>
      <c r="B8410">
        <v>713.15779999999995</v>
      </c>
      <c r="C8410">
        <v>10.56878</v>
      </c>
      <c r="D8410">
        <v>-1.0098940000000001</v>
      </c>
      <c r="E8410">
        <f t="shared" si="262"/>
        <v>77.716703519568568</v>
      </c>
      <c r="F8410">
        <f t="shared" si="263"/>
        <v>-7.4261771542402419E-2</v>
      </c>
    </row>
    <row r="8411" spans="1:6" x14ac:dyDescent="0.3">
      <c r="A8411">
        <v>70.070999999999998</v>
      </c>
      <c r="B8411">
        <v>713.24109999999996</v>
      </c>
      <c r="C8411">
        <v>10.5687</v>
      </c>
      <c r="D8411">
        <v>-1.0101009999999999</v>
      </c>
      <c r="E8411">
        <f t="shared" si="262"/>
        <v>77.716115245777118</v>
      </c>
      <c r="F8411">
        <f t="shared" si="263"/>
        <v>-7.4276993126756091E-2</v>
      </c>
    </row>
    <row r="8412" spans="1:6" x14ac:dyDescent="0.3">
      <c r="A8412">
        <v>70.079340000000002</v>
      </c>
      <c r="B8412">
        <v>713.32500000000005</v>
      </c>
      <c r="C8412">
        <v>10.56865</v>
      </c>
      <c r="D8412">
        <v>-1.0102800000000001</v>
      </c>
      <c r="E8412">
        <f t="shared" si="262"/>
        <v>77.715747574657456</v>
      </c>
      <c r="F8412">
        <f t="shared" si="263"/>
        <v>-7.4290155752839718E-2</v>
      </c>
    </row>
    <row r="8413" spans="1:6" x14ac:dyDescent="0.3">
      <c r="A8413">
        <v>70.087680000000006</v>
      </c>
      <c r="B8413">
        <v>713.40869999999995</v>
      </c>
      <c r="C8413">
        <v>10.568580000000001</v>
      </c>
      <c r="D8413">
        <v>-1.0104770000000001</v>
      </c>
      <c r="E8413">
        <f t="shared" si="262"/>
        <v>77.71523283508995</v>
      </c>
      <c r="F8413">
        <f t="shared" si="263"/>
        <v>-7.4304641994954082E-2</v>
      </c>
    </row>
    <row r="8414" spans="1:6" x14ac:dyDescent="0.3">
      <c r="A8414">
        <v>70.096000000000004</v>
      </c>
      <c r="B8414">
        <v>713.48900000000003</v>
      </c>
      <c r="C8414">
        <v>10.5685</v>
      </c>
      <c r="D8414">
        <v>-1.010672</v>
      </c>
      <c r="E8414">
        <f t="shared" si="262"/>
        <v>77.714644561298499</v>
      </c>
      <c r="F8414">
        <f t="shared" si="263"/>
        <v>-7.4318981168620596E-2</v>
      </c>
    </row>
    <row r="8415" spans="1:6" x14ac:dyDescent="0.3">
      <c r="A8415">
        <v>70.104339999999993</v>
      </c>
      <c r="B8415">
        <v>713.57180000000005</v>
      </c>
      <c r="C8415">
        <v>10.568429999999999</v>
      </c>
      <c r="D8415">
        <v>-1.0108680000000001</v>
      </c>
      <c r="E8415">
        <f t="shared" si="262"/>
        <v>77.714129821730978</v>
      </c>
      <c r="F8415">
        <f t="shared" si="263"/>
        <v>-7.4333393876511042E-2</v>
      </c>
    </row>
    <row r="8416" spans="1:6" x14ac:dyDescent="0.3">
      <c r="A8416">
        <v>70.112660000000005</v>
      </c>
      <c r="B8416">
        <v>713.65470000000005</v>
      </c>
      <c r="C8416">
        <v>10.568390000000001</v>
      </c>
      <c r="D8416">
        <v>-1.011099</v>
      </c>
      <c r="E8416">
        <f t="shared" si="262"/>
        <v>77.71383568483526</v>
      </c>
      <c r="F8416">
        <f t="shared" si="263"/>
        <v>-7.4350380282239059E-2</v>
      </c>
    </row>
    <row r="8417" spans="1:6" x14ac:dyDescent="0.3">
      <c r="A8417">
        <v>70.120999999999995</v>
      </c>
      <c r="B8417">
        <v>713.73879999999997</v>
      </c>
      <c r="C8417">
        <v>10.56833</v>
      </c>
      <c r="D8417">
        <v>-1.0113000000000001</v>
      </c>
      <c r="E8417">
        <f t="shared" si="262"/>
        <v>77.713394479491669</v>
      </c>
      <c r="F8417">
        <f t="shared" si="263"/>
        <v>-7.4365160661249166E-2</v>
      </c>
    </row>
    <row r="8418" spans="1:6" x14ac:dyDescent="0.3">
      <c r="A8418">
        <v>70.129339999999999</v>
      </c>
      <c r="B8418">
        <v>713.82219999999995</v>
      </c>
      <c r="C8418">
        <v>10.56826</v>
      </c>
      <c r="D8418">
        <v>-1.011511</v>
      </c>
      <c r="E8418">
        <f t="shared" si="262"/>
        <v>77.712879739924162</v>
      </c>
      <c r="F8418">
        <f t="shared" si="263"/>
        <v>-7.4380676382498567E-2</v>
      </c>
    </row>
    <row r="8419" spans="1:6" x14ac:dyDescent="0.3">
      <c r="A8419">
        <v>70.137659999999997</v>
      </c>
      <c r="B8419">
        <v>713.9058</v>
      </c>
      <c r="C8419">
        <v>10.56819</v>
      </c>
      <c r="D8419">
        <v>-1.011717</v>
      </c>
      <c r="E8419">
        <f t="shared" si="262"/>
        <v>77.712365000356641</v>
      </c>
      <c r="F8419">
        <f t="shared" si="263"/>
        <v>-7.4395824432628307E-2</v>
      </c>
    </row>
    <row r="8420" spans="1:6" x14ac:dyDescent="0.3">
      <c r="A8420">
        <v>70.146000000000001</v>
      </c>
      <c r="B8420">
        <v>713.98910000000001</v>
      </c>
      <c r="C8420">
        <v>10.568149999999999</v>
      </c>
      <c r="D8420">
        <v>-1.0119370000000001</v>
      </c>
      <c r="E8420">
        <f t="shared" si="262"/>
        <v>77.712070863460909</v>
      </c>
      <c r="F8420">
        <f t="shared" si="263"/>
        <v>-7.4412001961893098E-2</v>
      </c>
    </row>
    <row r="8421" spans="1:6" x14ac:dyDescent="0.3">
      <c r="A8421">
        <v>70.154340000000005</v>
      </c>
      <c r="B8421">
        <v>714.07100000000003</v>
      </c>
      <c r="C8421">
        <v>10.568099999999999</v>
      </c>
      <c r="D8421">
        <v>-1.012116</v>
      </c>
      <c r="E8421">
        <f t="shared" si="262"/>
        <v>77.711703192341261</v>
      </c>
      <c r="F8421">
        <f t="shared" si="263"/>
        <v>-7.4425164587976711E-2</v>
      </c>
    </row>
    <row r="8422" spans="1:6" x14ac:dyDescent="0.3">
      <c r="A8422">
        <v>70.162660000000002</v>
      </c>
      <c r="B8422">
        <v>714.15350000000001</v>
      </c>
      <c r="C8422">
        <v>10.568059999999999</v>
      </c>
      <c r="D8422">
        <v>-1.0123249999999999</v>
      </c>
      <c r="E8422">
        <f t="shared" si="262"/>
        <v>77.711409055445529</v>
      </c>
      <c r="F8422">
        <f t="shared" si="263"/>
        <v>-7.4440533240778248E-2</v>
      </c>
    </row>
    <row r="8423" spans="1:6" x14ac:dyDescent="0.3">
      <c r="A8423">
        <v>70.171000000000006</v>
      </c>
      <c r="B8423">
        <v>714.23820000000001</v>
      </c>
      <c r="C8423">
        <v>10.56803</v>
      </c>
      <c r="D8423">
        <v>-1.0125489999999999</v>
      </c>
      <c r="E8423">
        <f t="shared" si="262"/>
        <v>77.711188452773754</v>
      </c>
      <c r="F8423">
        <f t="shared" si="263"/>
        <v>-7.4457004906938754E-2</v>
      </c>
    </row>
    <row r="8424" spans="1:6" x14ac:dyDescent="0.3">
      <c r="A8424">
        <v>70.179339999999996</v>
      </c>
      <c r="B8424">
        <v>714.32</v>
      </c>
      <c r="C8424">
        <v>10.56799</v>
      </c>
      <c r="D8424">
        <v>-1.012759</v>
      </c>
      <c r="E8424">
        <f t="shared" si="262"/>
        <v>77.710894315878036</v>
      </c>
      <c r="F8424">
        <f t="shared" si="263"/>
        <v>-7.4472447093964236E-2</v>
      </c>
    </row>
    <row r="8425" spans="1:6" x14ac:dyDescent="0.3">
      <c r="A8425">
        <v>70.18768</v>
      </c>
      <c r="B8425">
        <v>714.40300000000002</v>
      </c>
      <c r="C8425">
        <v>10.567970000000001</v>
      </c>
      <c r="D8425">
        <v>-1.012955</v>
      </c>
      <c r="E8425">
        <f t="shared" si="262"/>
        <v>77.710747247430163</v>
      </c>
      <c r="F8425">
        <f t="shared" si="263"/>
        <v>-7.4486859801854682E-2</v>
      </c>
    </row>
    <row r="8426" spans="1:6" x14ac:dyDescent="0.3">
      <c r="A8426">
        <v>70.195999999999998</v>
      </c>
      <c r="B8426">
        <v>714.48739999999998</v>
      </c>
      <c r="C8426">
        <v>10.56789</v>
      </c>
      <c r="D8426">
        <v>-1.013126</v>
      </c>
      <c r="E8426">
        <f t="shared" si="262"/>
        <v>77.710158973638727</v>
      </c>
      <c r="F8426">
        <f t="shared" si="263"/>
        <v>-7.4499434154146851E-2</v>
      </c>
    </row>
    <row r="8427" spans="1:6" x14ac:dyDescent="0.3">
      <c r="A8427">
        <v>70.204340000000002</v>
      </c>
      <c r="B8427">
        <v>714.57280000000003</v>
      </c>
      <c r="C8427">
        <v>10.5678</v>
      </c>
      <c r="D8427">
        <v>-1.0133259999999999</v>
      </c>
      <c r="E8427">
        <f t="shared" si="262"/>
        <v>77.709497165623347</v>
      </c>
      <c r="F8427">
        <f t="shared" si="263"/>
        <v>-7.4514140998933012E-2</v>
      </c>
    </row>
    <row r="8428" spans="1:6" x14ac:dyDescent="0.3">
      <c r="A8428">
        <v>70.212680000000006</v>
      </c>
      <c r="B8428">
        <v>714.65480000000002</v>
      </c>
      <c r="C8428">
        <v>10.5677</v>
      </c>
      <c r="D8428">
        <v>-1.013538</v>
      </c>
      <c r="E8428">
        <f t="shared" si="262"/>
        <v>77.708761823384037</v>
      </c>
      <c r="F8428">
        <f t="shared" si="263"/>
        <v>-7.4529730254406359E-2</v>
      </c>
    </row>
    <row r="8429" spans="1:6" x14ac:dyDescent="0.3">
      <c r="A8429">
        <v>70.221000000000004</v>
      </c>
      <c r="B8429">
        <v>714.73969999999997</v>
      </c>
      <c r="C8429">
        <v>10.567640000000001</v>
      </c>
      <c r="D8429">
        <v>-1.013728</v>
      </c>
      <c r="E8429">
        <f t="shared" si="262"/>
        <v>77.708320618040446</v>
      </c>
      <c r="F8429">
        <f t="shared" si="263"/>
        <v>-7.4543701756953212E-2</v>
      </c>
    </row>
    <row r="8430" spans="1:6" x14ac:dyDescent="0.3">
      <c r="A8430">
        <v>70.229339999999993</v>
      </c>
      <c r="B8430">
        <v>714.81820000000005</v>
      </c>
      <c r="C8430">
        <v>10.567550000000001</v>
      </c>
      <c r="D8430">
        <v>-1.013919</v>
      </c>
      <c r="E8430">
        <f t="shared" si="262"/>
        <v>77.707658810025066</v>
      </c>
      <c r="F8430">
        <f t="shared" si="263"/>
        <v>-7.4557746793724011E-2</v>
      </c>
    </row>
    <row r="8431" spans="1:6" x14ac:dyDescent="0.3">
      <c r="A8431">
        <v>70.237660000000005</v>
      </c>
      <c r="B8431">
        <v>714.90120000000002</v>
      </c>
      <c r="C8431">
        <v>10.56748</v>
      </c>
      <c r="D8431">
        <v>-1.014146</v>
      </c>
      <c r="E8431">
        <f t="shared" si="262"/>
        <v>77.707144070457559</v>
      </c>
      <c r="F8431">
        <f t="shared" si="263"/>
        <v>-7.45744390625563E-2</v>
      </c>
    </row>
    <row r="8432" spans="1:6" x14ac:dyDescent="0.3">
      <c r="A8432">
        <v>70.245999999999995</v>
      </c>
      <c r="B8432">
        <v>714.98429999999996</v>
      </c>
      <c r="C8432">
        <v>10.567399999999999</v>
      </c>
      <c r="D8432">
        <v>-1.014365</v>
      </c>
      <c r="E8432">
        <f t="shared" si="262"/>
        <v>77.706555796666095</v>
      </c>
      <c r="F8432">
        <f t="shared" si="263"/>
        <v>-7.4590543057597145E-2</v>
      </c>
    </row>
    <row r="8433" spans="1:6" x14ac:dyDescent="0.3">
      <c r="A8433">
        <v>70.254339999999999</v>
      </c>
      <c r="B8433">
        <v>715.06899999999996</v>
      </c>
      <c r="C8433">
        <v>10.567310000000001</v>
      </c>
      <c r="D8433">
        <v>-1.014564</v>
      </c>
      <c r="E8433">
        <f t="shared" si="262"/>
        <v>77.705893988650729</v>
      </c>
      <c r="F8433">
        <f t="shared" si="263"/>
        <v>-7.4605176368159387E-2</v>
      </c>
    </row>
    <row r="8434" spans="1:6" x14ac:dyDescent="0.3">
      <c r="A8434">
        <v>70.262659999999997</v>
      </c>
      <c r="B8434">
        <v>715.14890000000003</v>
      </c>
      <c r="C8434">
        <v>10.567209999999999</v>
      </c>
      <c r="D8434">
        <v>-1.014785</v>
      </c>
      <c r="E8434">
        <f t="shared" si="262"/>
        <v>77.705158646411419</v>
      </c>
      <c r="F8434">
        <f t="shared" si="263"/>
        <v>-7.462142743164811E-2</v>
      </c>
    </row>
    <row r="8435" spans="1:6" x14ac:dyDescent="0.3">
      <c r="A8435">
        <v>70.271000000000001</v>
      </c>
      <c r="B8435">
        <v>715.23720000000003</v>
      </c>
      <c r="C8435">
        <v>10.567080000000001</v>
      </c>
      <c r="D8435">
        <v>-1.014991</v>
      </c>
      <c r="E8435">
        <f t="shared" si="262"/>
        <v>77.704202701500321</v>
      </c>
      <c r="F8435">
        <f t="shared" si="263"/>
        <v>-7.463657548177785E-2</v>
      </c>
    </row>
    <row r="8436" spans="1:6" x14ac:dyDescent="0.3">
      <c r="A8436">
        <v>70.279340000000005</v>
      </c>
      <c r="B8436">
        <v>715.31939999999997</v>
      </c>
      <c r="C8436">
        <v>10.566990000000001</v>
      </c>
      <c r="D8436">
        <v>-1.0152030000000001</v>
      </c>
      <c r="E8436">
        <f t="shared" si="262"/>
        <v>77.703540893484941</v>
      </c>
      <c r="F8436">
        <f t="shared" si="263"/>
        <v>-7.4652164737251198E-2</v>
      </c>
    </row>
    <row r="8437" spans="1:6" x14ac:dyDescent="0.3">
      <c r="A8437">
        <v>70.287660000000002</v>
      </c>
      <c r="B8437">
        <v>715.40039999999999</v>
      </c>
      <c r="C8437">
        <v>10.56692</v>
      </c>
      <c r="D8437">
        <v>-1.0154000000000001</v>
      </c>
      <c r="E8437">
        <f t="shared" si="262"/>
        <v>77.703026153917421</v>
      </c>
      <c r="F8437">
        <f t="shared" si="263"/>
        <v>-7.4666650979365576E-2</v>
      </c>
    </row>
    <row r="8438" spans="1:6" x14ac:dyDescent="0.3">
      <c r="A8438">
        <v>70.296000000000006</v>
      </c>
      <c r="B8438">
        <v>715.4837</v>
      </c>
      <c r="C8438">
        <v>10.56692</v>
      </c>
      <c r="D8438">
        <v>-1.0155940000000001</v>
      </c>
      <c r="E8438">
        <f t="shared" si="262"/>
        <v>77.703026153917421</v>
      </c>
      <c r="F8438">
        <f t="shared" si="263"/>
        <v>-7.4680916618808157E-2</v>
      </c>
    </row>
    <row r="8439" spans="1:6" x14ac:dyDescent="0.3">
      <c r="A8439">
        <v>70.304339999999996</v>
      </c>
      <c r="B8439">
        <v>715.56560000000002</v>
      </c>
      <c r="C8439">
        <v>10.566879999999999</v>
      </c>
      <c r="D8439">
        <v>-1.0158199999999999</v>
      </c>
      <c r="E8439">
        <f t="shared" si="262"/>
        <v>77.702732017021702</v>
      </c>
      <c r="F8439">
        <f t="shared" si="263"/>
        <v>-7.4697535353416514E-2</v>
      </c>
    </row>
    <row r="8440" spans="1:6" x14ac:dyDescent="0.3">
      <c r="A8440">
        <v>70.31268</v>
      </c>
      <c r="B8440">
        <v>715.64859999999999</v>
      </c>
      <c r="C8440">
        <v>10.56682</v>
      </c>
      <c r="D8440">
        <v>-1.0160229999999999</v>
      </c>
      <c r="E8440">
        <f t="shared" si="262"/>
        <v>77.702290811678125</v>
      </c>
      <c r="F8440">
        <f t="shared" si="263"/>
        <v>-7.4712462800874457E-2</v>
      </c>
    </row>
    <row r="8441" spans="1:6" x14ac:dyDescent="0.3">
      <c r="A8441">
        <v>70.320999999999998</v>
      </c>
      <c r="B8441">
        <v>715.73140000000001</v>
      </c>
      <c r="C8441">
        <v>10.56678</v>
      </c>
      <c r="D8441">
        <v>-1.016221</v>
      </c>
      <c r="E8441">
        <f t="shared" si="262"/>
        <v>77.701996674782393</v>
      </c>
      <c r="F8441">
        <f t="shared" si="263"/>
        <v>-7.4727022577212782E-2</v>
      </c>
    </row>
    <row r="8442" spans="1:6" x14ac:dyDescent="0.3">
      <c r="A8442">
        <v>70.329340000000002</v>
      </c>
      <c r="B8442">
        <v>715.81399999999996</v>
      </c>
      <c r="C8442">
        <v>10.56671</v>
      </c>
      <c r="D8442">
        <v>-1.016418</v>
      </c>
      <c r="E8442">
        <f t="shared" si="262"/>
        <v>77.701481935214886</v>
      </c>
      <c r="F8442">
        <f t="shared" si="263"/>
        <v>-7.4741508819327146E-2</v>
      </c>
    </row>
    <row r="8443" spans="1:6" x14ac:dyDescent="0.3">
      <c r="A8443">
        <v>70.337680000000006</v>
      </c>
      <c r="B8443">
        <v>715.89599999999996</v>
      </c>
      <c r="C8443">
        <v>10.56664</v>
      </c>
      <c r="D8443">
        <v>-1.016637</v>
      </c>
      <c r="E8443">
        <f t="shared" si="262"/>
        <v>77.700967195647365</v>
      </c>
      <c r="F8443">
        <f t="shared" si="263"/>
        <v>-7.4757612814368005E-2</v>
      </c>
    </row>
    <row r="8444" spans="1:6" x14ac:dyDescent="0.3">
      <c r="A8444">
        <v>70.346000000000004</v>
      </c>
      <c r="B8444">
        <v>715.98130000000003</v>
      </c>
      <c r="C8444">
        <v>10.56659</v>
      </c>
      <c r="D8444">
        <v>-1.016831</v>
      </c>
      <c r="E8444">
        <f t="shared" si="262"/>
        <v>77.700599524527718</v>
      </c>
      <c r="F8444">
        <f t="shared" si="263"/>
        <v>-7.4771878453810586E-2</v>
      </c>
    </row>
    <row r="8445" spans="1:6" x14ac:dyDescent="0.3">
      <c r="A8445">
        <v>70.354339999999993</v>
      </c>
      <c r="B8445">
        <v>716.06309999999996</v>
      </c>
      <c r="C8445">
        <v>10.56657</v>
      </c>
      <c r="D8445">
        <v>-1.0170220000000001</v>
      </c>
      <c r="E8445">
        <f t="shared" si="262"/>
        <v>77.700452456079844</v>
      </c>
      <c r="F8445">
        <f t="shared" si="263"/>
        <v>-7.4785923490581371E-2</v>
      </c>
    </row>
    <row r="8446" spans="1:6" x14ac:dyDescent="0.3">
      <c r="A8446">
        <v>70.362660000000005</v>
      </c>
      <c r="B8446">
        <v>716.1454</v>
      </c>
      <c r="C8446">
        <v>10.56654</v>
      </c>
      <c r="D8446">
        <v>-1.017236</v>
      </c>
      <c r="E8446">
        <f t="shared" si="262"/>
        <v>77.700231853408056</v>
      </c>
      <c r="F8446">
        <f t="shared" si="263"/>
        <v>-7.4801659814502569E-2</v>
      </c>
    </row>
    <row r="8447" spans="1:6" x14ac:dyDescent="0.3">
      <c r="A8447">
        <v>70.370999999999995</v>
      </c>
      <c r="B8447">
        <v>716.22889999999995</v>
      </c>
      <c r="C8447">
        <v>10.5665</v>
      </c>
      <c r="D8447">
        <v>-1.0174529999999999</v>
      </c>
      <c r="E8447">
        <f t="shared" si="262"/>
        <v>77.699937716512338</v>
      </c>
      <c r="F8447">
        <f t="shared" si="263"/>
        <v>-7.4817616741095549E-2</v>
      </c>
    </row>
    <row r="8448" spans="1:6" x14ac:dyDescent="0.3">
      <c r="A8448">
        <v>70.379339999999999</v>
      </c>
      <c r="B8448">
        <v>716.3116</v>
      </c>
      <c r="C8448">
        <v>10.566409999999999</v>
      </c>
      <c r="D8448">
        <v>-1.0176700000000001</v>
      </c>
      <c r="E8448">
        <f t="shared" si="262"/>
        <v>77.699275908496958</v>
      </c>
      <c r="F8448">
        <f t="shared" si="263"/>
        <v>-7.4833573667688558E-2</v>
      </c>
    </row>
    <row r="8449" spans="1:6" x14ac:dyDescent="0.3">
      <c r="A8449">
        <v>70.387659999999997</v>
      </c>
      <c r="B8449">
        <v>716.39750000000004</v>
      </c>
      <c r="C8449">
        <v>10.566319999999999</v>
      </c>
      <c r="D8449">
        <v>-1.0178700000000001</v>
      </c>
      <c r="E8449">
        <f t="shared" si="262"/>
        <v>77.698614100481578</v>
      </c>
      <c r="F8449">
        <f t="shared" si="263"/>
        <v>-7.4848280512474719E-2</v>
      </c>
    </row>
    <row r="8450" spans="1:6" x14ac:dyDescent="0.3">
      <c r="A8450">
        <v>70.396000000000001</v>
      </c>
      <c r="B8450">
        <v>716.47799999999995</v>
      </c>
      <c r="C8450">
        <v>10.56626</v>
      </c>
      <c r="D8450">
        <v>-1.018086</v>
      </c>
      <c r="E8450">
        <f t="shared" si="262"/>
        <v>77.698172895138001</v>
      </c>
      <c r="F8450">
        <f t="shared" si="263"/>
        <v>-7.4864163904843781E-2</v>
      </c>
    </row>
    <row r="8451" spans="1:6" x14ac:dyDescent="0.3">
      <c r="A8451">
        <v>70.404340000000005</v>
      </c>
      <c r="B8451">
        <v>716.56309999999996</v>
      </c>
      <c r="C8451">
        <v>10.566179999999999</v>
      </c>
      <c r="D8451">
        <v>-1.0182899999999999</v>
      </c>
      <c r="E8451">
        <f t="shared" ref="E8451:E8514" si="264">C8451/13.59911*100</f>
        <v>77.697584621346536</v>
      </c>
      <c r="F8451">
        <f t="shared" ref="F8451:F8514" si="265">D8451/13.59911</f>
        <v>-7.4879164886525656E-2</v>
      </c>
    </row>
    <row r="8452" spans="1:6" x14ac:dyDescent="0.3">
      <c r="A8452">
        <v>70.412660000000002</v>
      </c>
      <c r="B8452">
        <v>716.64499999999998</v>
      </c>
      <c r="C8452">
        <v>10.56612</v>
      </c>
      <c r="D8452">
        <v>-1.0184960000000001</v>
      </c>
      <c r="E8452">
        <f t="shared" si="264"/>
        <v>77.697143416002959</v>
      </c>
      <c r="F8452">
        <f t="shared" si="265"/>
        <v>-7.4894312936655424E-2</v>
      </c>
    </row>
    <row r="8453" spans="1:6" x14ac:dyDescent="0.3">
      <c r="A8453">
        <v>70.421000000000006</v>
      </c>
      <c r="B8453">
        <v>716.72749999999996</v>
      </c>
      <c r="C8453">
        <v>10.566090000000001</v>
      </c>
      <c r="D8453">
        <v>-1.018691</v>
      </c>
      <c r="E8453">
        <f t="shared" si="264"/>
        <v>77.69692281333117</v>
      </c>
      <c r="F8453">
        <f t="shared" si="265"/>
        <v>-7.4908652110321924E-2</v>
      </c>
    </row>
    <row r="8454" spans="1:6" x14ac:dyDescent="0.3">
      <c r="A8454">
        <v>70.429339999999996</v>
      </c>
      <c r="B8454">
        <v>716.80790000000002</v>
      </c>
      <c r="C8454">
        <v>10.56606</v>
      </c>
      <c r="D8454">
        <v>-1.0188839999999999</v>
      </c>
      <c r="E8454">
        <f t="shared" si="264"/>
        <v>77.696702210659367</v>
      </c>
      <c r="F8454">
        <f t="shared" si="265"/>
        <v>-7.4922844215540574E-2</v>
      </c>
    </row>
    <row r="8455" spans="1:6" x14ac:dyDescent="0.3">
      <c r="A8455">
        <v>70.43768</v>
      </c>
      <c r="B8455">
        <v>716.89419999999996</v>
      </c>
      <c r="C8455">
        <v>10.56603</v>
      </c>
      <c r="D8455">
        <v>-1.019109</v>
      </c>
      <c r="E8455">
        <f t="shared" si="264"/>
        <v>77.696481607987579</v>
      </c>
      <c r="F8455">
        <f t="shared" si="265"/>
        <v>-7.4939389415925012E-2</v>
      </c>
    </row>
    <row r="8456" spans="1:6" x14ac:dyDescent="0.3">
      <c r="A8456">
        <v>70.445999999999998</v>
      </c>
      <c r="B8456">
        <v>716.97640000000001</v>
      </c>
      <c r="C8456">
        <v>10.56597</v>
      </c>
      <c r="D8456">
        <v>-1.0193080000000001</v>
      </c>
      <c r="E8456">
        <f t="shared" si="264"/>
        <v>77.696040402644002</v>
      </c>
      <c r="F8456">
        <f t="shared" si="265"/>
        <v>-7.4954022726487254E-2</v>
      </c>
    </row>
    <row r="8457" spans="1:6" x14ac:dyDescent="0.3">
      <c r="A8457">
        <v>70.454340000000002</v>
      </c>
      <c r="B8457">
        <v>717.06060000000002</v>
      </c>
      <c r="C8457">
        <v>10.56588</v>
      </c>
      <c r="D8457">
        <v>-1.019498</v>
      </c>
      <c r="E8457">
        <f t="shared" si="264"/>
        <v>77.695378594628622</v>
      </c>
      <c r="F8457">
        <f t="shared" si="265"/>
        <v>-7.4967994229034107E-2</v>
      </c>
    </row>
    <row r="8458" spans="1:6" x14ac:dyDescent="0.3">
      <c r="A8458">
        <v>70.462680000000006</v>
      </c>
      <c r="B8458">
        <v>717.14110000000005</v>
      </c>
      <c r="C8458">
        <v>10.565799999999999</v>
      </c>
      <c r="D8458">
        <v>-1.0196909999999999</v>
      </c>
      <c r="E8458">
        <f t="shared" si="264"/>
        <v>77.694790320837171</v>
      </c>
      <c r="F8458">
        <f t="shared" si="265"/>
        <v>-7.4982186334252757E-2</v>
      </c>
    </row>
    <row r="8459" spans="1:6" x14ac:dyDescent="0.3">
      <c r="A8459">
        <v>70.471000000000004</v>
      </c>
      <c r="B8459">
        <v>717.2278</v>
      </c>
      <c r="C8459">
        <v>10.565709999999999</v>
      </c>
      <c r="D8459">
        <v>-1.0198929999999999</v>
      </c>
      <c r="E8459">
        <f t="shared" si="264"/>
        <v>77.694128512821791</v>
      </c>
      <c r="F8459">
        <f t="shared" si="265"/>
        <v>-7.4997040247486782E-2</v>
      </c>
    </row>
    <row r="8460" spans="1:6" x14ac:dyDescent="0.3">
      <c r="A8460">
        <v>70.479339999999993</v>
      </c>
      <c r="B8460">
        <v>717.30949999999996</v>
      </c>
      <c r="C8460">
        <v>10.565659999999999</v>
      </c>
      <c r="D8460">
        <v>-1.0201020000000001</v>
      </c>
      <c r="E8460">
        <f t="shared" si="264"/>
        <v>77.693760841702144</v>
      </c>
      <c r="F8460">
        <f t="shared" si="265"/>
        <v>-7.5012408900288333E-2</v>
      </c>
    </row>
    <row r="8461" spans="1:6" x14ac:dyDescent="0.3">
      <c r="A8461">
        <v>70.487660000000005</v>
      </c>
      <c r="B8461">
        <v>717.39179999999999</v>
      </c>
      <c r="C8461">
        <v>10.565630000000001</v>
      </c>
      <c r="D8461">
        <v>-1.020327</v>
      </c>
      <c r="E8461">
        <f t="shared" si="264"/>
        <v>77.693540239030355</v>
      </c>
      <c r="F8461">
        <f t="shared" si="265"/>
        <v>-7.5028954100672771E-2</v>
      </c>
    </row>
    <row r="8462" spans="1:6" x14ac:dyDescent="0.3">
      <c r="A8462">
        <v>70.495999999999995</v>
      </c>
      <c r="B8462">
        <v>717.476</v>
      </c>
      <c r="C8462">
        <v>10.565580000000001</v>
      </c>
      <c r="D8462">
        <v>-1.0205379999999999</v>
      </c>
      <c r="E8462">
        <f t="shared" si="264"/>
        <v>77.693172567910707</v>
      </c>
      <c r="F8462">
        <f t="shared" si="265"/>
        <v>-7.5044469821922172E-2</v>
      </c>
    </row>
    <row r="8463" spans="1:6" x14ac:dyDescent="0.3">
      <c r="A8463">
        <v>70.504339999999999</v>
      </c>
      <c r="B8463">
        <v>717.55899999999997</v>
      </c>
      <c r="C8463">
        <v>10.565530000000001</v>
      </c>
      <c r="D8463">
        <v>-1.0207390000000001</v>
      </c>
      <c r="E8463">
        <f t="shared" si="264"/>
        <v>77.692804896791046</v>
      </c>
      <c r="F8463">
        <f t="shared" si="265"/>
        <v>-7.5059250200932279E-2</v>
      </c>
    </row>
    <row r="8464" spans="1:6" x14ac:dyDescent="0.3">
      <c r="A8464">
        <v>70.512659999999997</v>
      </c>
      <c r="B8464">
        <v>717.64070000000004</v>
      </c>
      <c r="C8464">
        <v>10.565440000000001</v>
      </c>
      <c r="D8464">
        <v>-1.0209630000000001</v>
      </c>
      <c r="E8464">
        <f t="shared" si="264"/>
        <v>77.692143088775666</v>
      </c>
      <c r="F8464">
        <f t="shared" si="265"/>
        <v>-7.5075721867092785E-2</v>
      </c>
    </row>
    <row r="8465" spans="1:6" x14ac:dyDescent="0.3">
      <c r="A8465">
        <v>70.521000000000001</v>
      </c>
      <c r="B8465">
        <v>717.72069999999997</v>
      </c>
      <c r="C8465">
        <v>10.565329999999999</v>
      </c>
      <c r="D8465">
        <v>-1.0211699999999999</v>
      </c>
      <c r="E8465">
        <f t="shared" si="264"/>
        <v>77.691334212312427</v>
      </c>
      <c r="F8465">
        <f t="shared" si="265"/>
        <v>-7.5090943451446457E-2</v>
      </c>
    </row>
    <row r="8466" spans="1:6" x14ac:dyDescent="0.3">
      <c r="A8466">
        <v>70.529340000000005</v>
      </c>
      <c r="B8466">
        <v>717.80510000000004</v>
      </c>
      <c r="C8466">
        <v>10.565250000000001</v>
      </c>
      <c r="D8466">
        <v>-1.02139</v>
      </c>
      <c r="E8466">
        <f t="shared" si="264"/>
        <v>77.69074593852099</v>
      </c>
      <c r="F8466">
        <f t="shared" si="265"/>
        <v>-7.5107120980711248E-2</v>
      </c>
    </row>
    <row r="8467" spans="1:6" x14ac:dyDescent="0.3">
      <c r="A8467">
        <v>70.537660000000002</v>
      </c>
      <c r="B8467">
        <v>717.88900000000001</v>
      </c>
      <c r="C8467">
        <v>10.565200000000001</v>
      </c>
      <c r="D8467">
        <v>-1.021612</v>
      </c>
      <c r="E8467">
        <f t="shared" si="264"/>
        <v>77.690378267401329</v>
      </c>
      <c r="F8467">
        <f t="shared" si="265"/>
        <v>-7.5123445578423875E-2</v>
      </c>
    </row>
    <row r="8468" spans="1:6" x14ac:dyDescent="0.3">
      <c r="A8468">
        <v>70.546000000000006</v>
      </c>
      <c r="B8468">
        <v>717.97360000000003</v>
      </c>
      <c r="C8468">
        <v>10.56518</v>
      </c>
      <c r="D8468">
        <v>-1.021811</v>
      </c>
      <c r="E8468">
        <f t="shared" si="264"/>
        <v>77.69023119895347</v>
      </c>
      <c r="F8468">
        <f t="shared" si="265"/>
        <v>-7.5138078888986118E-2</v>
      </c>
    </row>
    <row r="8469" spans="1:6" x14ac:dyDescent="0.3">
      <c r="A8469">
        <v>70.554339999999996</v>
      </c>
      <c r="B8469">
        <v>718.05489999999998</v>
      </c>
      <c r="C8469">
        <v>10.565160000000001</v>
      </c>
      <c r="D8469">
        <v>-1.0220050000000001</v>
      </c>
      <c r="E8469">
        <f t="shared" si="264"/>
        <v>77.69008413050561</v>
      </c>
      <c r="F8469">
        <f t="shared" si="265"/>
        <v>-7.5152344528428699E-2</v>
      </c>
    </row>
    <row r="8470" spans="1:6" x14ac:dyDescent="0.3">
      <c r="A8470">
        <v>70.56268</v>
      </c>
      <c r="B8470">
        <v>718.1386</v>
      </c>
      <c r="C8470">
        <v>10.56509</v>
      </c>
      <c r="D8470">
        <v>-1.022203</v>
      </c>
      <c r="E8470">
        <f t="shared" si="264"/>
        <v>77.68956939093809</v>
      </c>
      <c r="F8470">
        <f t="shared" si="265"/>
        <v>-7.516690430476701E-2</v>
      </c>
    </row>
    <row r="8471" spans="1:6" x14ac:dyDescent="0.3">
      <c r="A8471">
        <v>70.570999999999998</v>
      </c>
      <c r="B8471">
        <v>718.221</v>
      </c>
      <c r="C8471">
        <v>10.565020000000001</v>
      </c>
      <c r="D8471">
        <v>-1.0223949999999999</v>
      </c>
      <c r="E8471">
        <f t="shared" si="264"/>
        <v>77.689054651370569</v>
      </c>
      <c r="F8471">
        <f t="shared" si="265"/>
        <v>-7.5181022875761727E-2</v>
      </c>
    </row>
    <row r="8472" spans="1:6" x14ac:dyDescent="0.3">
      <c r="A8472">
        <v>70.579340000000002</v>
      </c>
      <c r="B8472">
        <v>718.30319999999995</v>
      </c>
      <c r="C8472">
        <v>10.56498</v>
      </c>
      <c r="D8472">
        <v>-1.0225930000000001</v>
      </c>
      <c r="E8472">
        <f t="shared" si="264"/>
        <v>77.688760514474851</v>
      </c>
      <c r="F8472">
        <f t="shared" si="265"/>
        <v>-7.5195582652100038E-2</v>
      </c>
    </row>
    <row r="8473" spans="1:6" x14ac:dyDescent="0.3">
      <c r="A8473">
        <v>70.587680000000006</v>
      </c>
      <c r="B8473">
        <v>718.38639999999998</v>
      </c>
      <c r="C8473">
        <v>10.56494</v>
      </c>
      <c r="D8473">
        <v>-1.0227869999999999</v>
      </c>
      <c r="E8473">
        <f t="shared" si="264"/>
        <v>77.688466377579118</v>
      </c>
      <c r="F8473">
        <f t="shared" si="265"/>
        <v>-7.5209848291542605E-2</v>
      </c>
    </row>
    <row r="8474" spans="1:6" x14ac:dyDescent="0.3">
      <c r="A8474">
        <v>70.596000000000004</v>
      </c>
      <c r="B8474">
        <v>718.46839999999997</v>
      </c>
      <c r="C8474">
        <v>10.564909999999999</v>
      </c>
      <c r="D8474">
        <v>-1.0229699999999999</v>
      </c>
      <c r="E8474">
        <f t="shared" si="264"/>
        <v>77.68824577490733</v>
      </c>
      <c r="F8474">
        <f t="shared" si="265"/>
        <v>-7.5223305054521947E-2</v>
      </c>
    </row>
    <row r="8475" spans="1:6" x14ac:dyDescent="0.3">
      <c r="A8475">
        <v>70.604339999999993</v>
      </c>
      <c r="B8475">
        <v>718.55600000000004</v>
      </c>
      <c r="C8475">
        <v>10.56488</v>
      </c>
      <c r="D8475">
        <v>-1.023155</v>
      </c>
      <c r="E8475">
        <f t="shared" si="264"/>
        <v>77.688025172235541</v>
      </c>
      <c r="F8475">
        <f t="shared" si="265"/>
        <v>-7.5236908885949152E-2</v>
      </c>
    </row>
    <row r="8476" spans="1:6" x14ac:dyDescent="0.3">
      <c r="A8476">
        <v>70.612660000000005</v>
      </c>
      <c r="B8476">
        <v>718.63679999999999</v>
      </c>
      <c r="C8476">
        <v>10.564870000000001</v>
      </c>
      <c r="D8476">
        <v>-1.0233449999999999</v>
      </c>
      <c r="E8476">
        <f t="shared" si="264"/>
        <v>77.687951638011612</v>
      </c>
      <c r="F8476">
        <f t="shared" si="265"/>
        <v>-7.5250880388496005E-2</v>
      </c>
    </row>
    <row r="8477" spans="1:6" x14ac:dyDescent="0.3">
      <c r="A8477">
        <v>70.620999999999995</v>
      </c>
      <c r="B8477">
        <v>718.72119999999995</v>
      </c>
      <c r="C8477">
        <v>10.56485</v>
      </c>
      <c r="D8477">
        <v>-1.023552</v>
      </c>
      <c r="E8477">
        <f t="shared" si="264"/>
        <v>77.687804569563752</v>
      </c>
      <c r="F8477">
        <f t="shared" si="265"/>
        <v>-7.5266101972849692E-2</v>
      </c>
    </row>
    <row r="8478" spans="1:6" x14ac:dyDescent="0.3">
      <c r="A8478">
        <v>70.629339999999999</v>
      </c>
      <c r="B8478">
        <v>718.80510000000004</v>
      </c>
      <c r="C8478">
        <v>10.564780000000001</v>
      </c>
      <c r="D8478">
        <v>-1.023774</v>
      </c>
      <c r="E8478">
        <f t="shared" si="264"/>
        <v>77.687289829996232</v>
      </c>
      <c r="F8478">
        <f t="shared" si="265"/>
        <v>-7.5282426570562333E-2</v>
      </c>
    </row>
    <row r="8479" spans="1:6" x14ac:dyDescent="0.3">
      <c r="A8479">
        <v>70.637659999999997</v>
      </c>
      <c r="B8479">
        <v>718.88589999999999</v>
      </c>
      <c r="C8479">
        <v>10.5647</v>
      </c>
      <c r="D8479">
        <v>-1.0239780000000001</v>
      </c>
      <c r="E8479">
        <f t="shared" si="264"/>
        <v>77.686701556204781</v>
      </c>
      <c r="F8479">
        <f t="shared" si="265"/>
        <v>-7.5297427552244237E-2</v>
      </c>
    </row>
    <row r="8480" spans="1:6" x14ac:dyDescent="0.3">
      <c r="A8480">
        <v>70.646000000000001</v>
      </c>
      <c r="B8480">
        <v>718.96910000000003</v>
      </c>
      <c r="C8480">
        <v>10.564640000000001</v>
      </c>
      <c r="D8480">
        <v>-1.0241640000000001</v>
      </c>
      <c r="E8480">
        <f t="shared" si="264"/>
        <v>77.686260350861204</v>
      </c>
      <c r="F8480">
        <f t="shared" si="265"/>
        <v>-7.5311104917895375E-2</v>
      </c>
    </row>
    <row r="8481" spans="1:6" x14ac:dyDescent="0.3">
      <c r="A8481">
        <v>70.654340000000005</v>
      </c>
      <c r="B8481">
        <v>719.05420000000004</v>
      </c>
      <c r="C8481">
        <v>10.56457</v>
      </c>
      <c r="D8481">
        <v>-1.0243660000000001</v>
      </c>
      <c r="E8481">
        <f t="shared" si="264"/>
        <v>77.685745611293683</v>
      </c>
      <c r="F8481">
        <f t="shared" si="265"/>
        <v>-7.53259588311294E-2</v>
      </c>
    </row>
    <row r="8482" spans="1:6" x14ac:dyDescent="0.3">
      <c r="A8482">
        <v>70.662660000000002</v>
      </c>
      <c r="B8482">
        <v>719.13639999999998</v>
      </c>
      <c r="C8482">
        <v>10.564500000000001</v>
      </c>
      <c r="D8482">
        <v>-1.02457</v>
      </c>
      <c r="E8482">
        <f t="shared" si="264"/>
        <v>77.685230871726176</v>
      </c>
      <c r="F8482">
        <f t="shared" si="265"/>
        <v>-7.5340959812811276E-2</v>
      </c>
    </row>
    <row r="8483" spans="1:6" x14ac:dyDescent="0.3">
      <c r="A8483">
        <v>70.671000000000006</v>
      </c>
      <c r="B8483">
        <v>719.21879999999999</v>
      </c>
      <c r="C8483">
        <v>10.564410000000001</v>
      </c>
      <c r="D8483">
        <v>-1.024764</v>
      </c>
      <c r="E8483">
        <f t="shared" si="264"/>
        <v>77.684569063710796</v>
      </c>
      <c r="F8483">
        <f t="shared" si="265"/>
        <v>-7.5355225452253857E-2</v>
      </c>
    </row>
    <row r="8484" spans="1:6" x14ac:dyDescent="0.3">
      <c r="A8484">
        <v>70.679339999999996</v>
      </c>
      <c r="B8484">
        <v>719.30240000000003</v>
      </c>
      <c r="C8484">
        <v>10.564360000000001</v>
      </c>
      <c r="D8484">
        <v>-1.024972</v>
      </c>
      <c r="E8484">
        <f t="shared" si="264"/>
        <v>77.684201392591135</v>
      </c>
      <c r="F8484">
        <f t="shared" si="265"/>
        <v>-7.5370520570831476E-2</v>
      </c>
    </row>
    <row r="8485" spans="1:6" x14ac:dyDescent="0.3">
      <c r="A8485">
        <v>70.68768</v>
      </c>
      <c r="B8485">
        <v>719.38710000000003</v>
      </c>
      <c r="C8485">
        <v>10.564299999999999</v>
      </c>
      <c r="D8485">
        <v>-1.025188</v>
      </c>
      <c r="E8485">
        <f t="shared" si="264"/>
        <v>77.683760187247543</v>
      </c>
      <c r="F8485">
        <f t="shared" si="265"/>
        <v>-7.5386403963200538E-2</v>
      </c>
    </row>
    <row r="8486" spans="1:6" x14ac:dyDescent="0.3">
      <c r="A8486">
        <v>70.695999999999998</v>
      </c>
      <c r="B8486">
        <v>719.4701</v>
      </c>
      <c r="C8486">
        <v>10.56423</v>
      </c>
      <c r="D8486">
        <v>-1.0253829999999999</v>
      </c>
      <c r="E8486">
        <f t="shared" si="264"/>
        <v>77.683245447680036</v>
      </c>
      <c r="F8486">
        <f t="shared" si="265"/>
        <v>-7.5400743136867038E-2</v>
      </c>
    </row>
    <row r="8487" spans="1:6" x14ac:dyDescent="0.3">
      <c r="A8487">
        <v>70.704340000000002</v>
      </c>
      <c r="B8487">
        <v>719.54970000000003</v>
      </c>
      <c r="C8487">
        <v>10.56418</v>
      </c>
      <c r="D8487">
        <v>-1.0255620000000001</v>
      </c>
      <c r="E8487">
        <f t="shared" si="264"/>
        <v>77.682877776560375</v>
      </c>
      <c r="F8487">
        <f t="shared" si="265"/>
        <v>-7.5413905762950678E-2</v>
      </c>
    </row>
    <row r="8488" spans="1:6" x14ac:dyDescent="0.3">
      <c r="A8488">
        <v>70.712680000000006</v>
      </c>
      <c r="B8488">
        <v>719.6336</v>
      </c>
      <c r="C8488">
        <v>10.564120000000001</v>
      </c>
      <c r="D8488">
        <v>-1.0257529999999999</v>
      </c>
      <c r="E8488">
        <f t="shared" si="264"/>
        <v>77.682436571216812</v>
      </c>
      <c r="F8488">
        <f t="shared" si="265"/>
        <v>-7.5427950799721449E-2</v>
      </c>
    </row>
    <row r="8489" spans="1:6" x14ac:dyDescent="0.3">
      <c r="A8489">
        <v>70.721000000000004</v>
      </c>
      <c r="B8489">
        <v>719.71640000000002</v>
      </c>
      <c r="C8489">
        <v>10.56406</v>
      </c>
      <c r="D8489">
        <v>-1.025957</v>
      </c>
      <c r="E8489">
        <f t="shared" si="264"/>
        <v>77.681995365873206</v>
      </c>
      <c r="F8489">
        <f t="shared" si="265"/>
        <v>-7.5442951781403339E-2</v>
      </c>
    </row>
    <row r="8490" spans="1:6" x14ac:dyDescent="0.3">
      <c r="A8490">
        <v>70.729339999999993</v>
      </c>
      <c r="B8490">
        <v>719.80250000000001</v>
      </c>
      <c r="C8490">
        <v>10.564019999999999</v>
      </c>
      <c r="D8490">
        <v>-1.0261659999999999</v>
      </c>
      <c r="E8490">
        <f t="shared" si="264"/>
        <v>77.681701228977488</v>
      </c>
      <c r="F8490">
        <f t="shared" si="265"/>
        <v>-7.5458320434204876E-2</v>
      </c>
    </row>
    <row r="8491" spans="1:6" x14ac:dyDescent="0.3">
      <c r="A8491">
        <v>70.737660000000005</v>
      </c>
      <c r="B8491">
        <v>719.88430000000005</v>
      </c>
      <c r="C8491">
        <v>10.56396</v>
      </c>
      <c r="D8491">
        <v>-1.026359</v>
      </c>
      <c r="E8491">
        <f t="shared" si="264"/>
        <v>77.681260023633897</v>
      </c>
      <c r="F8491">
        <f t="shared" si="265"/>
        <v>-7.5472512539423539E-2</v>
      </c>
    </row>
    <row r="8492" spans="1:6" x14ac:dyDescent="0.3">
      <c r="A8492">
        <v>70.745999999999995</v>
      </c>
      <c r="B8492">
        <v>719.96879999999999</v>
      </c>
      <c r="C8492">
        <v>10.563940000000001</v>
      </c>
      <c r="D8492">
        <v>-1.0265420000000001</v>
      </c>
      <c r="E8492">
        <f t="shared" si="264"/>
        <v>77.681112955186052</v>
      </c>
      <c r="F8492">
        <f t="shared" si="265"/>
        <v>-7.548596930240288E-2</v>
      </c>
    </row>
    <row r="8493" spans="1:6" x14ac:dyDescent="0.3">
      <c r="A8493">
        <v>70.754339999999999</v>
      </c>
      <c r="B8493">
        <v>720.05</v>
      </c>
      <c r="C8493">
        <v>10.5639</v>
      </c>
      <c r="D8493">
        <v>-1.026756</v>
      </c>
      <c r="E8493">
        <f t="shared" si="264"/>
        <v>77.680818818290319</v>
      </c>
      <c r="F8493">
        <f t="shared" si="265"/>
        <v>-7.5501705626324078E-2</v>
      </c>
    </row>
    <row r="8494" spans="1:6" x14ac:dyDescent="0.3">
      <c r="A8494">
        <v>70.762659999999997</v>
      </c>
      <c r="B8494">
        <v>720.13350000000003</v>
      </c>
      <c r="C8494">
        <v>10.563829999999999</v>
      </c>
      <c r="D8494">
        <v>-1.026948</v>
      </c>
      <c r="E8494">
        <f t="shared" si="264"/>
        <v>77.680304078722799</v>
      </c>
      <c r="F8494">
        <f t="shared" si="265"/>
        <v>-7.5515824197318795E-2</v>
      </c>
    </row>
    <row r="8495" spans="1:6" x14ac:dyDescent="0.3">
      <c r="A8495">
        <v>70.771000000000001</v>
      </c>
      <c r="B8495">
        <v>720.21609999999998</v>
      </c>
      <c r="C8495">
        <v>10.563789999999999</v>
      </c>
      <c r="D8495">
        <v>-1.0271220000000001</v>
      </c>
      <c r="E8495">
        <f t="shared" si="264"/>
        <v>77.680009941827066</v>
      </c>
      <c r="F8495">
        <f t="shared" si="265"/>
        <v>-7.5528619152282775E-2</v>
      </c>
    </row>
    <row r="8496" spans="1:6" x14ac:dyDescent="0.3">
      <c r="A8496">
        <v>70.779340000000005</v>
      </c>
      <c r="B8496">
        <v>720.2989</v>
      </c>
      <c r="C8496">
        <v>10.56373</v>
      </c>
      <c r="D8496">
        <v>-1.0273220000000001</v>
      </c>
      <c r="E8496">
        <f t="shared" si="264"/>
        <v>77.679568736483489</v>
      </c>
      <c r="F8496">
        <f t="shared" si="265"/>
        <v>-7.5543325997068936E-2</v>
      </c>
    </row>
    <row r="8497" spans="1:6" x14ac:dyDescent="0.3">
      <c r="A8497">
        <v>70.787660000000002</v>
      </c>
      <c r="B8497">
        <v>720.38490000000002</v>
      </c>
      <c r="C8497">
        <v>10.56367</v>
      </c>
      <c r="D8497">
        <v>-1.02752</v>
      </c>
      <c r="E8497">
        <f t="shared" si="264"/>
        <v>77.679127531139912</v>
      </c>
      <c r="F8497">
        <f t="shared" si="265"/>
        <v>-7.5557885773407232E-2</v>
      </c>
    </row>
    <row r="8498" spans="1:6" x14ac:dyDescent="0.3">
      <c r="A8498">
        <v>70.796000000000006</v>
      </c>
      <c r="B8498">
        <v>720.46609999999998</v>
      </c>
      <c r="C8498">
        <v>10.563639999999999</v>
      </c>
      <c r="D8498">
        <v>-1.0277179999999999</v>
      </c>
      <c r="E8498">
        <f t="shared" si="264"/>
        <v>77.678906928468123</v>
      </c>
      <c r="F8498">
        <f t="shared" si="265"/>
        <v>-7.5572445549745529E-2</v>
      </c>
    </row>
    <row r="8499" spans="1:6" x14ac:dyDescent="0.3">
      <c r="A8499">
        <v>70.804339999999996</v>
      </c>
      <c r="B8499">
        <v>720.54819999999995</v>
      </c>
      <c r="C8499">
        <v>10.563599999999999</v>
      </c>
      <c r="D8499">
        <v>-1.027922</v>
      </c>
      <c r="E8499">
        <f t="shared" si="264"/>
        <v>77.678612791572391</v>
      </c>
      <c r="F8499">
        <f t="shared" si="265"/>
        <v>-7.5587446531427432E-2</v>
      </c>
    </row>
    <row r="8500" spans="1:6" x14ac:dyDescent="0.3">
      <c r="A8500">
        <v>70.81268</v>
      </c>
      <c r="B8500">
        <v>720.63369999999998</v>
      </c>
      <c r="C8500">
        <v>10.56354</v>
      </c>
      <c r="D8500">
        <v>-1.0281260000000001</v>
      </c>
      <c r="E8500">
        <f t="shared" si="264"/>
        <v>77.6781715862288</v>
      </c>
      <c r="F8500">
        <f t="shared" si="265"/>
        <v>-7.5602447513109322E-2</v>
      </c>
    </row>
    <row r="8501" spans="1:6" x14ac:dyDescent="0.3">
      <c r="A8501">
        <v>70.820999999999998</v>
      </c>
      <c r="B8501">
        <v>720.71640000000002</v>
      </c>
      <c r="C8501">
        <v>10.563499999999999</v>
      </c>
      <c r="D8501">
        <v>-1.02834</v>
      </c>
      <c r="E8501">
        <f t="shared" si="264"/>
        <v>77.677877449333081</v>
      </c>
      <c r="F8501">
        <f t="shared" si="265"/>
        <v>-7.561818383703052E-2</v>
      </c>
    </row>
    <row r="8502" spans="1:6" x14ac:dyDescent="0.3">
      <c r="A8502">
        <v>70.829340000000002</v>
      </c>
      <c r="B8502">
        <v>720.79690000000005</v>
      </c>
      <c r="C8502">
        <v>10.56344</v>
      </c>
      <c r="D8502">
        <v>-1.0285610000000001</v>
      </c>
      <c r="E8502">
        <f t="shared" si="264"/>
        <v>77.67743624398949</v>
      </c>
      <c r="F8502">
        <f t="shared" si="265"/>
        <v>-7.5634434900519229E-2</v>
      </c>
    </row>
    <row r="8503" spans="1:6" x14ac:dyDescent="0.3">
      <c r="A8503">
        <v>70.837680000000006</v>
      </c>
      <c r="B8503">
        <v>720.87969999999996</v>
      </c>
      <c r="C8503">
        <v>10.563370000000001</v>
      </c>
      <c r="D8503">
        <v>-1.0287520000000001</v>
      </c>
      <c r="E8503">
        <f t="shared" si="264"/>
        <v>77.676921504421998</v>
      </c>
      <c r="F8503">
        <f t="shared" si="265"/>
        <v>-7.5648479937290028E-2</v>
      </c>
    </row>
    <row r="8504" spans="1:6" x14ac:dyDescent="0.3">
      <c r="A8504">
        <v>70.846000000000004</v>
      </c>
      <c r="B8504">
        <v>720.96479999999997</v>
      </c>
      <c r="C8504">
        <v>10.563319999999999</v>
      </c>
      <c r="D8504">
        <v>-1.02895</v>
      </c>
      <c r="E8504">
        <f t="shared" si="264"/>
        <v>77.676553833302322</v>
      </c>
      <c r="F8504">
        <f t="shared" si="265"/>
        <v>-7.5663039713628324E-2</v>
      </c>
    </row>
    <row r="8505" spans="1:6" x14ac:dyDescent="0.3">
      <c r="A8505">
        <v>70.854339999999993</v>
      </c>
      <c r="B8505">
        <v>721.04780000000005</v>
      </c>
      <c r="C8505">
        <v>10.56326</v>
      </c>
      <c r="D8505">
        <v>-1.029166</v>
      </c>
      <c r="E8505">
        <f t="shared" si="264"/>
        <v>77.676112627958744</v>
      </c>
      <c r="F8505">
        <f t="shared" si="265"/>
        <v>-7.5678923105997387E-2</v>
      </c>
    </row>
    <row r="8506" spans="1:6" x14ac:dyDescent="0.3">
      <c r="A8506">
        <v>70.862660000000005</v>
      </c>
      <c r="B8506">
        <v>721.13120000000004</v>
      </c>
      <c r="C8506">
        <v>10.563219999999999</v>
      </c>
      <c r="D8506">
        <v>-1.029369</v>
      </c>
      <c r="E8506">
        <f t="shared" si="264"/>
        <v>77.675818491063026</v>
      </c>
      <c r="F8506">
        <f t="shared" si="265"/>
        <v>-7.569385055345533E-2</v>
      </c>
    </row>
    <row r="8507" spans="1:6" x14ac:dyDescent="0.3">
      <c r="A8507">
        <v>70.870999999999995</v>
      </c>
      <c r="B8507">
        <v>721.21320000000003</v>
      </c>
      <c r="C8507">
        <v>10.56316</v>
      </c>
      <c r="D8507">
        <v>-1.029593</v>
      </c>
      <c r="E8507">
        <f t="shared" si="264"/>
        <v>77.675377285719435</v>
      </c>
      <c r="F8507">
        <f t="shared" si="265"/>
        <v>-7.571032221961585E-2</v>
      </c>
    </row>
    <row r="8508" spans="1:6" x14ac:dyDescent="0.3">
      <c r="A8508">
        <v>70.879339999999999</v>
      </c>
      <c r="B8508">
        <v>721.29809999999998</v>
      </c>
      <c r="C8508">
        <v>10.5631</v>
      </c>
      <c r="D8508">
        <v>-1.029792</v>
      </c>
      <c r="E8508">
        <f t="shared" si="264"/>
        <v>77.674936080375858</v>
      </c>
      <c r="F8508">
        <f t="shared" si="265"/>
        <v>-7.5724955530178079E-2</v>
      </c>
    </row>
    <row r="8509" spans="1:6" x14ac:dyDescent="0.3">
      <c r="A8509">
        <v>70.887659999999997</v>
      </c>
      <c r="B8509">
        <v>721.37760000000003</v>
      </c>
      <c r="C8509">
        <v>10.56306</v>
      </c>
      <c r="D8509">
        <v>-1.029992</v>
      </c>
      <c r="E8509">
        <f t="shared" si="264"/>
        <v>77.674641943480125</v>
      </c>
      <c r="F8509">
        <f t="shared" si="265"/>
        <v>-7.5739662374964253E-2</v>
      </c>
    </row>
    <row r="8510" spans="1:6" x14ac:dyDescent="0.3">
      <c r="A8510">
        <v>70.896000000000001</v>
      </c>
      <c r="B8510">
        <v>721.46259999999995</v>
      </c>
      <c r="C8510">
        <v>10.563029999999999</v>
      </c>
      <c r="D8510">
        <v>-1.030189</v>
      </c>
      <c r="E8510">
        <f t="shared" si="264"/>
        <v>77.674421340808337</v>
      </c>
      <c r="F8510">
        <f t="shared" si="265"/>
        <v>-7.5754148617078618E-2</v>
      </c>
    </row>
    <row r="8511" spans="1:6" x14ac:dyDescent="0.3">
      <c r="A8511">
        <v>70.904340000000005</v>
      </c>
      <c r="B8511">
        <v>721.5453</v>
      </c>
      <c r="C8511">
        <v>10.563000000000001</v>
      </c>
      <c r="D8511">
        <v>-1.0303979999999999</v>
      </c>
      <c r="E8511">
        <f t="shared" si="264"/>
        <v>77.674200738136548</v>
      </c>
      <c r="F8511">
        <f t="shared" si="265"/>
        <v>-7.5769517269880154E-2</v>
      </c>
    </row>
    <row r="8512" spans="1:6" x14ac:dyDescent="0.3">
      <c r="A8512">
        <v>70.912660000000002</v>
      </c>
      <c r="B8512">
        <v>721.62819999999999</v>
      </c>
      <c r="C8512">
        <v>10.56296</v>
      </c>
      <c r="D8512">
        <v>-1.0305930000000001</v>
      </c>
      <c r="E8512">
        <f t="shared" si="264"/>
        <v>77.673906601240816</v>
      </c>
      <c r="F8512">
        <f t="shared" si="265"/>
        <v>-7.5783856443546682E-2</v>
      </c>
    </row>
    <row r="8513" spans="1:6" x14ac:dyDescent="0.3">
      <c r="A8513">
        <v>70.921000000000006</v>
      </c>
      <c r="B8513">
        <v>721.71180000000004</v>
      </c>
      <c r="C8513">
        <v>10.56292</v>
      </c>
      <c r="D8513">
        <v>-1.030816</v>
      </c>
      <c r="E8513">
        <f t="shared" si="264"/>
        <v>77.673612464345098</v>
      </c>
      <c r="F8513">
        <f t="shared" si="265"/>
        <v>-7.5800254575483242E-2</v>
      </c>
    </row>
    <row r="8514" spans="1:6" x14ac:dyDescent="0.3">
      <c r="A8514">
        <v>70.929339999999996</v>
      </c>
      <c r="B8514">
        <v>721.79650000000004</v>
      </c>
      <c r="C8514">
        <v>10.56287</v>
      </c>
      <c r="D8514">
        <v>-1.031042</v>
      </c>
      <c r="E8514">
        <f t="shared" si="264"/>
        <v>77.673244793225436</v>
      </c>
      <c r="F8514">
        <f t="shared" si="265"/>
        <v>-7.5816873310091626E-2</v>
      </c>
    </row>
    <row r="8515" spans="1:6" x14ac:dyDescent="0.3">
      <c r="A8515">
        <v>70.93768</v>
      </c>
      <c r="B8515">
        <v>721.87940000000003</v>
      </c>
      <c r="C8515">
        <v>10.562799999999999</v>
      </c>
      <c r="D8515">
        <v>-1.031258</v>
      </c>
      <c r="E8515">
        <f t="shared" ref="E8515:E8578" si="266">C8515/13.59911*100</f>
        <v>77.672730053657929</v>
      </c>
      <c r="F8515">
        <f t="shared" ref="F8515:F8578" si="267">D8515/13.59911</f>
        <v>-7.5832756702460674E-2</v>
      </c>
    </row>
    <row r="8516" spans="1:6" x14ac:dyDescent="0.3">
      <c r="A8516">
        <v>70.945999999999998</v>
      </c>
      <c r="B8516">
        <v>721.96159999999998</v>
      </c>
      <c r="C8516">
        <v>10.56274</v>
      </c>
      <c r="D8516">
        <v>-1.031461</v>
      </c>
      <c r="E8516">
        <f t="shared" si="266"/>
        <v>77.672288848314338</v>
      </c>
      <c r="F8516">
        <f t="shared" si="267"/>
        <v>-7.5847684149918632E-2</v>
      </c>
    </row>
    <row r="8517" spans="1:6" x14ac:dyDescent="0.3">
      <c r="A8517">
        <v>70.954340000000002</v>
      </c>
      <c r="B8517">
        <v>722.04650000000004</v>
      </c>
      <c r="C8517">
        <v>10.56269</v>
      </c>
      <c r="D8517">
        <v>-1.0316479999999999</v>
      </c>
      <c r="E8517">
        <f t="shared" si="266"/>
        <v>77.671921177194676</v>
      </c>
      <c r="F8517">
        <f t="shared" si="267"/>
        <v>-7.5861435049793688E-2</v>
      </c>
    </row>
    <row r="8518" spans="1:6" x14ac:dyDescent="0.3">
      <c r="A8518">
        <v>70.962680000000006</v>
      </c>
      <c r="B8518">
        <v>722.12800000000004</v>
      </c>
      <c r="C8518">
        <v>10.56264</v>
      </c>
      <c r="D8518">
        <v>-1.0318510000000001</v>
      </c>
      <c r="E8518">
        <f t="shared" si="266"/>
        <v>77.671553506075028</v>
      </c>
      <c r="F8518">
        <f t="shared" si="267"/>
        <v>-7.5876362497251659E-2</v>
      </c>
    </row>
    <row r="8519" spans="1:6" x14ac:dyDescent="0.3">
      <c r="A8519">
        <v>70.971000000000004</v>
      </c>
      <c r="B8519">
        <v>722.20979999999997</v>
      </c>
      <c r="C8519">
        <v>10.562569999999999</v>
      </c>
      <c r="D8519">
        <v>-1.032063</v>
      </c>
      <c r="E8519">
        <f t="shared" si="266"/>
        <v>77.671038766507507</v>
      </c>
      <c r="F8519">
        <f t="shared" si="267"/>
        <v>-7.5891951752724993E-2</v>
      </c>
    </row>
    <row r="8520" spans="1:6" x14ac:dyDescent="0.3">
      <c r="A8520">
        <v>70.979339999999993</v>
      </c>
      <c r="B8520">
        <v>722.2962</v>
      </c>
      <c r="C8520">
        <v>10.562519999999999</v>
      </c>
      <c r="D8520">
        <v>-1.0322830000000001</v>
      </c>
      <c r="E8520">
        <f t="shared" si="266"/>
        <v>77.67067109538786</v>
      </c>
      <c r="F8520">
        <f t="shared" si="267"/>
        <v>-7.5908129281989783E-2</v>
      </c>
    </row>
    <row r="8521" spans="1:6" x14ac:dyDescent="0.3">
      <c r="A8521">
        <v>70.987660000000005</v>
      </c>
      <c r="B8521">
        <v>722.3768</v>
      </c>
      <c r="C8521">
        <v>10.56245</v>
      </c>
      <c r="D8521">
        <v>-1.0324869999999999</v>
      </c>
      <c r="E8521">
        <f t="shared" si="266"/>
        <v>77.670156355820353</v>
      </c>
      <c r="F8521">
        <f t="shared" si="267"/>
        <v>-7.5923130263671659E-2</v>
      </c>
    </row>
    <row r="8522" spans="1:6" x14ac:dyDescent="0.3">
      <c r="A8522">
        <v>70.995999999999995</v>
      </c>
      <c r="B8522">
        <v>722.46019999999999</v>
      </c>
      <c r="C8522">
        <v>10.562379999999999</v>
      </c>
      <c r="D8522">
        <v>-1.0326949999999999</v>
      </c>
      <c r="E8522">
        <f t="shared" si="266"/>
        <v>77.669641616252832</v>
      </c>
      <c r="F8522">
        <f t="shared" si="267"/>
        <v>-7.5938425382249278E-2</v>
      </c>
    </row>
    <row r="8523" spans="1:6" x14ac:dyDescent="0.3">
      <c r="A8523">
        <v>71.004339999999999</v>
      </c>
      <c r="B8523">
        <v>722.54499999999996</v>
      </c>
      <c r="C8523">
        <v>10.5623</v>
      </c>
      <c r="D8523">
        <v>-1.0329140000000001</v>
      </c>
      <c r="E8523">
        <f t="shared" si="266"/>
        <v>77.669053342461396</v>
      </c>
      <c r="F8523">
        <f t="shared" si="267"/>
        <v>-7.5954529377290136E-2</v>
      </c>
    </row>
    <row r="8524" spans="1:6" x14ac:dyDescent="0.3">
      <c r="A8524">
        <v>71.012659999999997</v>
      </c>
      <c r="B8524">
        <v>722.62840000000006</v>
      </c>
      <c r="C8524">
        <v>10.56223</v>
      </c>
      <c r="D8524">
        <v>-1.033115</v>
      </c>
      <c r="E8524">
        <f t="shared" si="266"/>
        <v>77.668538602893861</v>
      </c>
      <c r="F8524">
        <f t="shared" si="267"/>
        <v>-7.596930975630023E-2</v>
      </c>
    </row>
    <row r="8525" spans="1:6" x14ac:dyDescent="0.3">
      <c r="A8525">
        <v>71.021000000000001</v>
      </c>
      <c r="B8525">
        <v>722.71159999999998</v>
      </c>
      <c r="C8525">
        <v>10.56218</v>
      </c>
      <c r="D8525">
        <v>-1.033317</v>
      </c>
      <c r="E8525">
        <f t="shared" si="266"/>
        <v>77.668170931774213</v>
      </c>
      <c r="F8525">
        <f t="shared" si="267"/>
        <v>-7.5984163669534255E-2</v>
      </c>
    </row>
    <row r="8526" spans="1:6" x14ac:dyDescent="0.3">
      <c r="A8526">
        <v>71.029340000000005</v>
      </c>
      <c r="B8526">
        <v>722.79340000000002</v>
      </c>
      <c r="C8526">
        <v>10.562110000000001</v>
      </c>
      <c r="D8526">
        <v>-1.033531</v>
      </c>
      <c r="E8526">
        <f t="shared" si="266"/>
        <v>77.667656192206707</v>
      </c>
      <c r="F8526">
        <f t="shared" si="267"/>
        <v>-7.5999899993455453E-2</v>
      </c>
    </row>
    <row r="8527" spans="1:6" x14ac:dyDescent="0.3">
      <c r="A8527">
        <v>71.037660000000002</v>
      </c>
      <c r="B8527">
        <v>722.87440000000004</v>
      </c>
      <c r="C8527">
        <v>10.56207</v>
      </c>
      <c r="D8527">
        <v>-1.03376</v>
      </c>
      <c r="E8527">
        <f t="shared" si="266"/>
        <v>77.667362055310974</v>
      </c>
      <c r="F8527">
        <f t="shared" si="267"/>
        <v>-7.6016739330735619E-2</v>
      </c>
    </row>
    <row r="8528" spans="1:6" x14ac:dyDescent="0.3">
      <c r="A8528">
        <v>71.046000000000006</v>
      </c>
      <c r="B8528">
        <v>722.95839999999998</v>
      </c>
      <c r="C8528">
        <v>10.56202</v>
      </c>
      <c r="D8528">
        <v>-1.0339970000000001</v>
      </c>
      <c r="E8528">
        <f t="shared" si="266"/>
        <v>77.666994384191327</v>
      </c>
      <c r="F8528">
        <f t="shared" si="267"/>
        <v>-7.603416694180723E-2</v>
      </c>
    </row>
    <row r="8529" spans="1:6" x14ac:dyDescent="0.3">
      <c r="A8529">
        <v>71.054339999999996</v>
      </c>
      <c r="B8529">
        <v>723.04179999999997</v>
      </c>
      <c r="C8529">
        <v>10.561959999999999</v>
      </c>
      <c r="D8529">
        <v>-1.0342070000000001</v>
      </c>
      <c r="E8529">
        <f t="shared" si="266"/>
        <v>77.666553178847735</v>
      </c>
      <c r="F8529">
        <f t="shared" si="267"/>
        <v>-7.6049609128832699E-2</v>
      </c>
    </row>
    <row r="8530" spans="1:6" x14ac:dyDescent="0.3">
      <c r="A8530">
        <v>71.06268</v>
      </c>
      <c r="B8530">
        <v>723.12429999999995</v>
      </c>
      <c r="C8530">
        <v>10.56189</v>
      </c>
      <c r="D8530">
        <v>-1.0344139999999999</v>
      </c>
      <c r="E8530">
        <f t="shared" si="266"/>
        <v>77.666038439280214</v>
      </c>
      <c r="F8530">
        <f t="shared" si="267"/>
        <v>-7.6064830713186371E-2</v>
      </c>
    </row>
    <row r="8531" spans="1:6" x14ac:dyDescent="0.3">
      <c r="A8531">
        <v>71.070999999999998</v>
      </c>
      <c r="B8531">
        <v>723.20680000000004</v>
      </c>
      <c r="C8531">
        <v>10.561820000000001</v>
      </c>
      <c r="D8531">
        <v>-1.034632</v>
      </c>
      <c r="E8531">
        <f t="shared" si="266"/>
        <v>77.665523699712708</v>
      </c>
      <c r="F8531">
        <f t="shared" si="267"/>
        <v>-7.6080861174003298E-2</v>
      </c>
    </row>
    <row r="8532" spans="1:6" x14ac:dyDescent="0.3">
      <c r="A8532">
        <v>71.079340000000002</v>
      </c>
      <c r="B8532">
        <v>723.29250000000002</v>
      </c>
      <c r="C8532">
        <v>10.56176</v>
      </c>
      <c r="D8532">
        <v>-1.0348679999999999</v>
      </c>
      <c r="E8532">
        <f t="shared" si="266"/>
        <v>77.665082494369116</v>
      </c>
      <c r="F8532">
        <f t="shared" si="267"/>
        <v>-7.6098215250850976E-2</v>
      </c>
    </row>
    <row r="8533" spans="1:6" x14ac:dyDescent="0.3">
      <c r="A8533">
        <v>71.087680000000006</v>
      </c>
      <c r="B8533">
        <v>723.375</v>
      </c>
      <c r="C8533">
        <v>10.56174</v>
      </c>
      <c r="D8533">
        <v>-1.035075</v>
      </c>
      <c r="E8533">
        <f t="shared" si="266"/>
        <v>77.664935425921257</v>
      </c>
      <c r="F8533">
        <f t="shared" si="267"/>
        <v>-7.6113436835204662E-2</v>
      </c>
    </row>
    <row r="8534" spans="1:6" x14ac:dyDescent="0.3">
      <c r="A8534">
        <v>71.096000000000004</v>
      </c>
      <c r="B8534">
        <v>723.45920000000001</v>
      </c>
      <c r="C8534">
        <v>10.5617</v>
      </c>
      <c r="D8534">
        <v>-1.0352870000000001</v>
      </c>
      <c r="E8534">
        <f t="shared" si="266"/>
        <v>77.664641289025539</v>
      </c>
      <c r="F8534">
        <f t="shared" si="267"/>
        <v>-7.6129026090677995E-2</v>
      </c>
    </row>
    <row r="8535" spans="1:6" x14ac:dyDescent="0.3">
      <c r="A8535">
        <v>71.104339999999993</v>
      </c>
      <c r="B8535">
        <v>723.54</v>
      </c>
      <c r="C8535">
        <v>10.561640000000001</v>
      </c>
      <c r="D8535">
        <v>-1.0355019999999999</v>
      </c>
      <c r="E8535">
        <f t="shared" si="266"/>
        <v>77.664200083681962</v>
      </c>
      <c r="F8535">
        <f t="shared" si="267"/>
        <v>-7.6144835948823111E-2</v>
      </c>
    </row>
    <row r="8536" spans="1:6" x14ac:dyDescent="0.3">
      <c r="A8536">
        <v>71.112660000000005</v>
      </c>
      <c r="B8536">
        <v>723.62440000000004</v>
      </c>
      <c r="C8536">
        <v>10.561590000000001</v>
      </c>
      <c r="D8536">
        <v>-1.035733</v>
      </c>
      <c r="E8536">
        <f t="shared" si="266"/>
        <v>77.6638324125623</v>
      </c>
      <c r="F8536">
        <f t="shared" si="267"/>
        <v>-7.6161822354551142E-2</v>
      </c>
    </row>
    <row r="8537" spans="1:6" x14ac:dyDescent="0.3">
      <c r="A8537">
        <v>71.120999999999995</v>
      </c>
      <c r="B8537">
        <v>723.70550000000003</v>
      </c>
      <c r="C8537">
        <v>10.56151</v>
      </c>
      <c r="D8537">
        <v>-1.0359419999999999</v>
      </c>
      <c r="E8537">
        <f t="shared" si="266"/>
        <v>77.66324413877085</v>
      </c>
      <c r="F8537">
        <f t="shared" si="267"/>
        <v>-7.6177191007352679E-2</v>
      </c>
    </row>
    <row r="8538" spans="1:6" x14ac:dyDescent="0.3">
      <c r="A8538">
        <v>71.129339999999999</v>
      </c>
      <c r="B8538">
        <v>723.7903</v>
      </c>
      <c r="C8538">
        <v>10.561439999999999</v>
      </c>
      <c r="D8538">
        <v>-1.036133</v>
      </c>
      <c r="E8538">
        <f t="shared" si="266"/>
        <v>77.662729399203329</v>
      </c>
      <c r="F8538">
        <f t="shared" si="267"/>
        <v>-7.6191236044123478E-2</v>
      </c>
    </row>
    <row r="8539" spans="1:6" x14ac:dyDescent="0.3">
      <c r="A8539">
        <v>71.137659999999997</v>
      </c>
      <c r="B8539">
        <v>723.87220000000002</v>
      </c>
      <c r="C8539">
        <v>10.561400000000001</v>
      </c>
      <c r="D8539">
        <v>-1.0363560000000001</v>
      </c>
      <c r="E8539">
        <f t="shared" si="266"/>
        <v>77.662435262307611</v>
      </c>
      <c r="F8539">
        <f t="shared" si="267"/>
        <v>-7.6207634176060052E-2</v>
      </c>
    </row>
    <row r="8540" spans="1:6" x14ac:dyDescent="0.3">
      <c r="A8540">
        <v>71.146000000000001</v>
      </c>
      <c r="B8540">
        <v>723.9538</v>
      </c>
      <c r="C8540">
        <v>10.561349999999999</v>
      </c>
      <c r="D8540">
        <v>-1.0365800000000001</v>
      </c>
      <c r="E8540">
        <f t="shared" si="266"/>
        <v>77.662067591187949</v>
      </c>
      <c r="F8540">
        <f t="shared" si="267"/>
        <v>-7.6224105842220558E-2</v>
      </c>
    </row>
    <row r="8541" spans="1:6" x14ac:dyDescent="0.3">
      <c r="A8541">
        <v>71.154340000000005</v>
      </c>
      <c r="B8541">
        <v>724.03840000000002</v>
      </c>
      <c r="C8541">
        <v>10.561310000000001</v>
      </c>
      <c r="D8541">
        <v>-1.036786</v>
      </c>
      <c r="E8541">
        <f t="shared" si="266"/>
        <v>77.661773454292245</v>
      </c>
      <c r="F8541">
        <f t="shared" si="267"/>
        <v>-7.6239253892350312E-2</v>
      </c>
    </row>
    <row r="8542" spans="1:6" x14ac:dyDescent="0.3">
      <c r="A8542">
        <v>71.162660000000002</v>
      </c>
      <c r="B8542">
        <v>724.1232</v>
      </c>
      <c r="C8542">
        <v>10.56122</v>
      </c>
      <c r="D8542">
        <v>-1.036967</v>
      </c>
      <c r="E8542">
        <f t="shared" si="266"/>
        <v>77.661111646276865</v>
      </c>
      <c r="F8542">
        <f t="shared" si="267"/>
        <v>-7.6252563586881789E-2</v>
      </c>
    </row>
    <row r="8543" spans="1:6" x14ac:dyDescent="0.3">
      <c r="A8543">
        <v>71.171000000000006</v>
      </c>
      <c r="B8543">
        <v>724.20860000000005</v>
      </c>
      <c r="C8543">
        <v>10.56115</v>
      </c>
      <c r="D8543">
        <v>-1.037177</v>
      </c>
      <c r="E8543">
        <f t="shared" si="266"/>
        <v>77.66059690670933</v>
      </c>
      <c r="F8543">
        <f t="shared" si="267"/>
        <v>-7.6268005773907271E-2</v>
      </c>
    </row>
    <row r="8544" spans="1:6" x14ac:dyDescent="0.3">
      <c r="A8544">
        <v>71.179339999999996</v>
      </c>
      <c r="B8544">
        <v>724.28779999999995</v>
      </c>
      <c r="C8544">
        <v>10.561109999999999</v>
      </c>
      <c r="D8544">
        <v>-1.0373950000000001</v>
      </c>
      <c r="E8544">
        <f t="shared" si="266"/>
        <v>77.660302769813612</v>
      </c>
      <c r="F8544">
        <f t="shared" si="267"/>
        <v>-7.6284036234724198E-2</v>
      </c>
    </row>
    <row r="8545" spans="1:6" x14ac:dyDescent="0.3">
      <c r="A8545">
        <v>71.18768</v>
      </c>
      <c r="B8545">
        <v>724.37390000000005</v>
      </c>
      <c r="C8545">
        <v>10.56109</v>
      </c>
      <c r="D8545">
        <v>-1.0375939999999999</v>
      </c>
      <c r="E8545">
        <f t="shared" si="266"/>
        <v>77.660155701365753</v>
      </c>
      <c r="F8545">
        <f t="shared" si="267"/>
        <v>-7.6298669545286413E-2</v>
      </c>
    </row>
    <row r="8546" spans="1:6" x14ac:dyDescent="0.3">
      <c r="A8546">
        <v>71.195999999999998</v>
      </c>
      <c r="B8546">
        <v>724.45699999999999</v>
      </c>
      <c r="C8546">
        <v>10.561019999999999</v>
      </c>
      <c r="D8546">
        <v>-1.0377860000000001</v>
      </c>
      <c r="E8546">
        <f t="shared" si="266"/>
        <v>77.659640961798232</v>
      </c>
      <c r="F8546">
        <f t="shared" si="267"/>
        <v>-7.6312788116281144E-2</v>
      </c>
    </row>
    <row r="8547" spans="1:6" x14ac:dyDescent="0.3">
      <c r="A8547">
        <v>71.204340000000002</v>
      </c>
      <c r="B8547">
        <v>724.54079999999999</v>
      </c>
      <c r="C8547">
        <v>10.56099</v>
      </c>
      <c r="D8547">
        <v>-1.0379890000000001</v>
      </c>
      <c r="E8547">
        <f t="shared" si="266"/>
        <v>77.659420359126457</v>
      </c>
      <c r="F8547">
        <f t="shared" si="267"/>
        <v>-7.6327715563739101E-2</v>
      </c>
    </row>
    <row r="8548" spans="1:6" x14ac:dyDescent="0.3">
      <c r="A8548">
        <v>71.212680000000006</v>
      </c>
      <c r="B8548">
        <v>724.62300000000005</v>
      </c>
      <c r="C8548">
        <v>10.56095</v>
      </c>
      <c r="D8548">
        <v>-1.0382169999999999</v>
      </c>
      <c r="E8548">
        <f t="shared" si="266"/>
        <v>77.659126222230725</v>
      </c>
      <c r="F8548">
        <f t="shared" si="267"/>
        <v>-7.6344481366795322E-2</v>
      </c>
    </row>
    <row r="8549" spans="1:6" x14ac:dyDescent="0.3">
      <c r="A8549">
        <v>71.221000000000004</v>
      </c>
      <c r="B8549">
        <v>724.70540000000005</v>
      </c>
      <c r="C8549">
        <v>10.560890000000001</v>
      </c>
      <c r="D8549">
        <v>-1.038429</v>
      </c>
      <c r="E8549">
        <f t="shared" si="266"/>
        <v>77.658685016887148</v>
      </c>
      <c r="F8549">
        <f t="shared" si="267"/>
        <v>-7.6360070622268669E-2</v>
      </c>
    </row>
    <row r="8550" spans="1:6" x14ac:dyDescent="0.3">
      <c r="A8550">
        <v>71.229339999999993</v>
      </c>
      <c r="B8550">
        <v>724.78880000000004</v>
      </c>
      <c r="C8550">
        <v>10.560840000000001</v>
      </c>
      <c r="D8550">
        <v>-1.0386569999999999</v>
      </c>
      <c r="E8550">
        <f t="shared" si="266"/>
        <v>77.658317345767486</v>
      </c>
      <c r="F8550">
        <f t="shared" si="267"/>
        <v>-7.637683642532489E-2</v>
      </c>
    </row>
    <row r="8551" spans="1:6" x14ac:dyDescent="0.3">
      <c r="A8551">
        <v>71.237660000000005</v>
      </c>
      <c r="B8551">
        <v>724.87279999999998</v>
      </c>
      <c r="C8551">
        <v>10.56077</v>
      </c>
      <c r="D8551">
        <v>-1.038875</v>
      </c>
      <c r="E8551">
        <f t="shared" si="266"/>
        <v>77.657802606199965</v>
      </c>
      <c r="F8551">
        <f t="shared" si="267"/>
        <v>-7.6392866886141816E-2</v>
      </c>
    </row>
    <row r="8552" spans="1:6" x14ac:dyDescent="0.3">
      <c r="A8552">
        <v>71.245999999999995</v>
      </c>
      <c r="B8552">
        <v>724.95680000000004</v>
      </c>
      <c r="C8552">
        <v>10.56073</v>
      </c>
      <c r="D8552">
        <v>-1.0391269999999999</v>
      </c>
      <c r="E8552">
        <f t="shared" si="266"/>
        <v>77.657508469304233</v>
      </c>
      <c r="F8552">
        <f t="shared" si="267"/>
        <v>-7.6411397510572382E-2</v>
      </c>
    </row>
    <row r="8553" spans="1:6" x14ac:dyDescent="0.3">
      <c r="A8553">
        <v>71.254339999999999</v>
      </c>
      <c r="B8553">
        <v>725.04250000000002</v>
      </c>
      <c r="C8553">
        <v>10.560650000000001</v>
      </c>
      <c r="D8553">
        <v>-1.039337</v>
      </c>
      <c r="E8553">
        <f t="shared" si="266"/>
        <v>77.656920195512797</v>
      </c>
      <c r="F8553">
        <f t="shared" si="267"/>
        <v>-7.6426839697597851E-2</v>
      </c>
    </row>
    <row r="8554" spans="1:6" x14ac:dyDescent="0.3">
      <c r="A8554">
        <v>71.262659999999997</v>
      </c>
      <c r="B8554">
        <v>725.12220000000002</v>
      </c>
      <c r="C8554">
        <v>10.560600000000001</v>
      </c>
      <c r="D8554">
        <v>-1.0395460000000001</v>
      </c>
      <c r="E8554">
        <f t="shared" si="266"/>
        <v>77.656552524393149</v>
      </c>
      <c r="F8554">
        <f t="shared" si="267"/>
        <v>-7.6442208350399415E-2</v>
      </c>
    </row>
    <row r="8555" spans="1:6" x14ac:dyDescent="0.3">
      <c r="A8555">
        <v>71.271000000000001</v>
      </c>
      <c r="B8555">
        <v>725.20439999999996</v>
      </c>
      <c r="C8555">
        <v>10.56054</v>
      </c>
      <c r="D8555">
        <v>-1.039792</v>
      </c>
      <c r="E8555">
        <f t="shared" si="266"/>
        <v>77.656111319049558</v>
      </c>
      <c r="F8555">
        <f t="shared" si="267"/>
        <v>-7.6460297769486388E-2</v>
      </c>
    </row>
    <row r="8556" spans="1:6" x14ac:dyDescent="0.3">
      <c r="A8556">
        <v>71.279340000000005</v>
      </c>
      <c r="B8556">
        <v>725.2876</v>
      </c>
      <c r="C8556">
        <v>10.56048</v>
      </c>
      <c r="D8556">
        <v>-1.0400290000000001</v>
      </c>
      <c r="E8556">
        <f t="shared" si="266"/>
        <v>77.65567011370598</v>
      </c>
      <c r="F8556">
        <f t="shared" si="267"/>
        <v>-7.6477725380557998E-2</v>
      </c>
    </row>
    <row r="8557" spans="1:6" x14ac:dyDescent="0.3">
      <c r="A8557">
        <v>71.287660000000002</v>
      </c>
      <c r="B8557">
        <v>725.37030000000004</v>
      </c>
      <c r="C8557">
        <v>10.560420000000001</v>
      </c>
      <c r="D8557">
        <v>-1.0402530000000001</v>
      </c>
      <c r="E8557">
        <f t="shared" si="266"/>
        <v>77.655228908362389</v>
      </c>
      <c r="F8557">
        <f t="shared" si="267"/>
        <v>-7.6494197046718504E-2</v>
      </c>
    </row>
    <row r="8558" spans="1:6" x14ac:dyDescent="0.3">
      <c r="A8558">
        <v>71.296000000000006</v>
      </c>
      <c r="B8558">
        <v>725.45119999999997</v>
      </c>
      <c r="C8558">
        <v>10.560370000000001</v>
      </c>
      <c r="D8558">
        <v>-1.040456</v>
      </c>
      <c r="E8558">
        <f t="shared" si="266"/>
        <v>77.654861237242727</v>
      </c>
      <c r="F8558">
        <f t="shared" si="267"/>
        <v>-7.6509124494176461E-2</v>
      </c>
    </row>
    <row r="8559" spans="1:6" x14ac:dyDescent="0.3">
      <c r="A8559">
        <v>71.304339999999996</v>
      </c>
      <c r="B8559">
        <v>725.53620000000001</v>
      </c>
      <c r="C8559">
        <v>10.560320000000001</v>
      </c>
      <c r="D8559">
        <v>-1.040678</v>
      </c>
      <c r="E8559">
        <f t="shared" si="266"/>
        <v>77.65449356612308</v>
      </c>
      <c r="F8559">
        <f t="shared" si="267"/>
        <v>-7.6525449091889103E-2</v>
      </c>
    </row>
    <row r="8560" spans="1:6" x14ac:dyDescent="0.3">
      <c r="A8560">
        <v>71.31268</v>
      </c>
      <c r="B8560">
        <v>725.62120000000004</v>
      </c>
      <c r="C8560">
        <v>10.56025</v>
      </c>
      <c r="D8560">
        <v>-1.0408759999999999</v>
      </c>
      <c r="E8560">
        <f t="shared" si="266"/>
        <v>77.653978826555559</v>
      </c>
      <c r="F8560">
        <f t="shared" si="267"/>
        <v>-7.6540008868227399E-2</v>
      </c>
    </row>
    <row r="8561" spans="1:6" x14ac:dyDescent="0.3">
      <c r="A8561">
        <v>71.320999999999998</v>
      </c>
      <c r="B8561">
        <v>725.70299999999997</v>
      </c>
      <c r="C8561">
        <v>10.56021</v>
      </c>
      <c r="D8561">
        <v>-1.041096</v>
      </c>
      <c r="E8561">
        <f t="shared" si="266"/>
        <v>77.653684689659841</v>
      </c>
      <c r="F8561">
        <f t="shared" si="267"/>
        <v>-7.655618639749219E-2</v>
      </c>
    </row>
    <row r="8562" spans="1:6" x14ac:dyDescent="0.3">
      <c r="A8562">
        <v>71.329340000000002</v>
      </c>
      <c r="B8562">
        <v>725.78449999999998</v>
      </c>
      <c r="C8562">
        <v>10.560180000000001</v>
      </c>
      <c r="D8562">
        <v>-1.0412859999999999</v>
      </c>
      <c r="E8562">
        <f t="shared" si="266"/>
        <v>77.653464086988052</v>
      </c>
      <c r="F8562">
        <f t="shared" si="267"/>
        <v>-7.6570157900039043E-2</v>
      </c>
    </row>
    <row r="8563" spans="1:6" x14ac:dyDescent="0.3">
      <c r="A8563">
        <v>71.337680000000006</v>
      </c>
      <c r="B8563">
        <v>725.86779999999999</v>
      </c>
      <c r="C8563">
        <v>10.56016</v>
      </c>
      <c r="D8563">
        <v>-1.041504</v>
      </c>
      <c r="E8563">
        <f t="shared" si="266"/>
        <v>77.653317018540179</v>
      </c>
      <c r="F8563">
        <f t="shared" si="267"/>
        <v>-7.658618836085597E-2</v>
      </c>
    </row>
    <row r="8564" spans="1:6" x14ac:dyDescent="0.3">
      <c r="A8564">
        <v>71.346000000000004</v>
      </c>
      <c r="B8564">
        <v>725.95119999999997</v>
      </c>
      <c r="C8564">
        <v>10.560079999999999</v>
      </c>
      <c r="D8564">
        <v>-1.04173</v>
      </c>
      <c r="E8564">
        <f t="shared" si="266"/>
        <v>77.652728744748728</v>
      </c>
      <c r="F8564">
        <f t="shared" si="267"/>
        <v>-7.660280709546434E-2</v>
      </c>
    </row>
    <row r="8565" spans="1:6" x14ac:dyDescent="0.3">
      <c r="A8565">
        <v>71.354339999999993</v>
      </c>
      <c r="B8565">
        <v>726.03560000000004</v>
      </c>
      <c r="C8565">
        <v>10.560029999999999</v>
      </c>
      <c r="D8565">
        <v>-1.0419590000000001</v>
      </c>
      <c r="E8565">
        <f t="shared" si="266"/>
        <v>77.652361073629081</v>
      </c>
      <c r="F8565">
        <f t="shared" si="267"/>
        <v>-7.6619646432744506E-2</v>
      </c>
    </row>
    <row r="8566" spans="1:6" x14ac:dyDescent="0.3">
      <c r="A8566">
        <v>71.362660000000005</v>
      </c>
      <c r="B8566">
        <v>726.11479999999995</v>
      </c>
      <c r="C8566">
        <v>10.559979999999999</v>
      </c>
      <c r="D8566">
        <v>-1.042162</v>
      </c>
      <c r="E8566">
        <f t="shared" si="266"/>
        <v>77.651993402509419</v>
      </c>
      <c r="F8566">
        <f t="shared" si="267"/>
        <v>-7.6634573880202464E-2</v>
      </c>
    </row>
    <row r="8567" spans="1:6" x14ac:dyDescent="0.3">
      <c r="A8567">
        <v>71.370999999999995</v>
      </c>
      <c r="B8567">
        <v>726.19899999999996</v>
      </c>
      <c r="C8567">
        <v>10.559950000000001</v>
      </c>
      <c r="D8567">
        <v>-1.042389</v>
      </c>
      <c r="E8567">
        <f t="shared" si="266"/>
        <v>77.651772799837644</v>
      </c>
      <c r="F8567">
        <f t="shared" si="267"/>
        <v>-7.6651266149034752E-2</v>
      </c>
    </row>
    <row r="8568" spans="1:6" x14ac:dyDescent="0.3">
      <c r="A8568">
        <v>71.379339999999999</v>
      </c>
      <c r="B8568">
        <v>726.28520000000003</v>
      </c>
      <c r="C8568">
        <v>10.559900000000001</v>
      </c>
      <c r="D8568">
        <v>-1.0426230000000001</v>
      </c>
      <c r="E8568">
        <f t="shared" si="266"/>
        <v>77.651405128717983</v>
      </c>
      <c r="F8568">
        <f t="shared" si="267"/>
        <v>-7.666847315743458E-2</v>
      </c>
    </row>
    <row r="8569" spans="1:6" x14ac:dyDescent="0.3">
      <c r="A8569">
        <v>71.387659999999997</v>
      </c>
      <c r="B8569">
        <v>726.36739999999998</v>
      </c>
      <c r="C8569">
        <v>10.559839999999999</v>
      </c>
      <c r="D8569">
        <v>-1.0428500000000001</v>
      </c>
      <c r="E8569">
        <f t="shared" si="266"/>
        <v>77.650963923374391</v>
      </c>
      <c r="F8569">
        <f t="shared" si="267"/>
        <v>-7.6685165426266869E-2</v>
      </c>
    </row>
    <row r="8570" spans="1:6" x14ac:dyDescent="0.3">
      <c r="A8570">
        <v>71.396000000000001</v>
      </c>
      <c r="B8570">
        <v>726.4511</v>
      </c>
      <c r="C8570">
        <v>10.559760000000001</v>
      </c>
      <c r="D8570">
        <v>-1.0430839999999999</v>
      </c>
      <c r="E8570">
        <f t="shared" si="266"/>
        <v>77.650375649582955</v>
      </c>
      <c r="F8570">
        <f t="shared" si="267"/>
        <v>-7.6702372434666669E-2</v>
      </c>
    </row>
    <row r="8571" spans="1:6" x14ac:dyDescent="0.3">
      <c r="A8571">
        <v>71.404340000000005</v>
      </c>
      <c r="B8571">
        <v>726.53480000000002</v>
      </c>
      <c r="C8571">
        <v>10.559670000000001</v>
      </c>
      <c r="D8571">
        <v>-1.043315</v>
      </c>
      <c r="E8571">
        <f t="shared" si="266"/>
        <v>77.649713841567575</v>
      </c>
      <c r="F8571">
        <f t="shared" si="267"/>
        <v>-7.67193588403947E-2</v>
      </c>
    </row>
    <row r="8572" spans="1:6" x14ac:dyDescent="0.3">
      <c r="A8572">
        <v>71.412660000000002</v>
      </c>
      <c r="B8572">
        <v>726.62</v>
      </c>
      <c r="C8572">
        <v>10.559609999999999</v>
      </c>
      <c r="D8572">
        <v>-1.0435460000000001</v>
      </c>
      <c r="E8572">
        <f t="shared" si="266"/>
        <v>77.649272636223984</v>
      </c>
      <c r="F8572">
        <f t="shared" si="267"/>
        <v>-7.6736345246122731E-2</v>
      </c>
    </row>
    <row r="8573" spans="1:6" x14ac:dyDescent="0.3">
      <c r="A8573">
        <v>71.421000000000006</v>
      </c>
      <c r="B8573">
        <v>726.70399999999995</v>
      </c>
      <c r="C8573">
        <v>10.55954</v>
      </c>
      <c r="D8573">
        <v>-1.0437650000000001</v>
      </c>
      <c r="E8573">
        <f t="shared" si="266"/>
        <v>77.648757896656477</v>
      </c>
      <c r="F8573">
        <f t="shared" si="267"/>
        <v>-7.6752449241163576E-2</v>
      </c>
    </row>
    <row r="8574" spans="1:6" x14ac:dyDescent="0.3">
      <c r="A8574">
        <v>71.429339999999996</v>
      </c>
      <c r="B8574">
        <v>726.78409999999997</v>
      </c>
      <c r="C8574">
        <v>10.55949</v>
      </c>
      <c r="D8574">
        <v>-1.0439799999999999</v>
      </c>
      <c r="E8574">
        <f t="shared" si="266"/>
        <v>77.648390225536829</v>
      </c>
      <c r="F8574">
        <f t="shared" si="267"/>
        <v>-7.6768259099308706E-2</v>
      </c>
    </row>
    <row r="8575" spans="1:6" x14ac:dyDescent="0.3">
      <c r="A8575">
        <v>71.43768</v>
      </c>
      <c r="B8575">
        <v>726.86869999999999</v>
      </c>
      <c r="C8575">
        <v>10.55945</v>
      </c>
      <c r="D8575">
        <v>-1.044179</v>
      </c>
      <c r="E8575">
        <f t="shared" si="266"/>
        <v>77.648096088641097</v>
      </c>
      <c r="F8575">
        <f t="shared" si="267"/>
        <v>-7.6782892409870934E-2</v>
      </c>
    </row>
    <row r="8576" spans="1:6" x14ac:dyDescent="0.3">
      <c r="A8576">
        <v>71.445999999999998</v>
      </c>
      <c r="B8576">
        <v>726.94849999999997</v>
      </c>
      <c r="C8576">
        <v>10.5594</v>
      </c>
      <c r="D8576">
        <v>-1.0444180000000001</v>
      </c>
      <c r="E8576">
        <f t="shared" si="266"/>
        <v>77.647728417521449</v>
      </c>
      <c r="F8576">
        <f t="shared" si="267"/>
        <v>-7.6800467089390423E-2</v>
      </c>
    </row>
    <row r="8577" spans="1:6" x14ac:dyDescent="0.3">
      <c r="A8577">
        <v>71.454340000000002</v>
      </c>
      <c r="B8577">
        <v>727.03290000000004</v>
      </c>
      <c r="C8577">
        <v>10.55935</v>
      </c>
      <c r="D8577">
        <v>-1.044648</v>
      </c>
      <c r="E8577">
        <f t="shared" si="266"/>
        <v>77.647360746401802</v>
      </c>
      <c r="F8577">
        <f t="shared" si="267"/>
        <v>-7.6817379960894508E-2</v>
      </c>
    </row>
    <row r="8578" spans="1:6" x14ac:dyDescent="0.3">
      <c r="A8578">
        <v>71.462680000000006</v>
      </c>
      <c r="B8578">
        <v>727.11680000000001</v>
      </c>
      <c r="C8578">
        <v>10.559290000000001</v>
      </c>
      <c r="D8578">
        <v>-1.0448519999999999</v>
      </c>
      <c r="E8578">
        <f t="shared" si="266"/>
        <v>77.64691954105821</v>
      </c>
      <c r="F8578">
        <f t="shared" si="267"/>
        <v>-7.6832380942576384E-2</v>
      </c>
    </row>
    <row r="8579" spans="1:6" x14ac:dyDescent="0.3">
      <c r="A8579">
        <v>71.471000000000004</v>
      </c>
      <c r="B8579">
        <v>727.19970000000001</v>
      </c>
      <c r="C8579">
        <v>10.559240000000001</v>
      </c>
      <c r="D8579">
        <v>-1.04505</v>
      </c>
      <c r="E8579">
        <f t="shared" ref="E8579:E8642" si="268">C8579/13.59911*100</f>
        <v>77.646551869938548</v>
      </c>
      <c r="F8579">
        <f t="shared" ref="F8579:F8642" si="269">D8579/13.59911</f>
        <v>-7.6846940718914694E-2</v>
      </c>
    </row>
    <row r="8580" spans="1:6" x14ac:dyDescent="0.3">
      <c r="A8580">
        <v>71.479339999999993</v>
      </c>
      <c r="B8580">
        <v>727.28219999999999</v>
      </c>
      <c r="C8580">
        <v>10.55922</v>
      </c>
      <c r="D8580">
        <v>-1.0452539999999999</v>
      </c>
      <c r="E8580">
        <f t="shared" si="268"/>
        <v>77.646404801490689</v>
      </c>
      <c r="F8580">
        <f t="shared" si="269"/>
        <v>-7.6861941700596584E-2</v>
      </c>
    </row>
    <row r="8581" spans="1:6" x14ac:dyDescent="0.3">
      <c r="A8581">
        <v>71.487660000000005</v>
      </c>
      <c r="B8581">
        <v>727.3664</v>
      </c>
      <c r="C8581">
        <v>10.55921</v>
      </c>
      <c r="D8581">
        <v>-1.0454479999999999</v>
      </c>
      <c r="E8581">
        <f t="shared" si="268"/>
        <v>77.64633126726676</v>
      </c>
      <c r="F8581">
        <f t="shared" si="269"/>
        <v>-7.6876207340039165E-2</v>
      </c>
    </row>
    <row r="8582" spans="1:6" x14ac:dyDescent="0.3">
      <c r="A8582">
        <v>71.495999999999995</v>
      </c>
      <c r="B8582">
        <v>727.44759999999997</v>
      </c>
      <c r="C8582">
        <v>10.55918</v>
      </c>
      <c r="D8582">
        <v>-1.0456700000000001</v>
      </c>
      <c r="E8582">
        <f t="shared" si="268"/>
        <v>77.646110664594957</v>
      </c>
      <c r="F8582">
        <f t="shared" si="269"/>
        <v>-7.6892531937751821E-2</v>
      </c>
    </row>
    <row r="8583" spans="1:6" x14ac:dyDescent="0.3">
      <c r="A8583">
        <v>71.504339999999999</v>
      </c>
      <c r="B8583">
        <v>727.53459999999995</v>
      </c>
      <c r="C8583">
        <v>10.55912</v>
      </c>
      <c r="D8583">
        <v>-1.045911</v>
      </c>
      <c r="E8583">
        <f t="shared" si="268"/>
        <v>77.64566945925138</v>
      </c>
      <c r="F8583">
        <f t="shared" si="269"/>
        <v>-7.6910253685719146E-2</v>
      </c>
    </row>
    <row r="8584" spans="1:6" x14ac:dyDescent="0.3">
      <c r="A8584">
        <v>71.512659999999997</v>
      </c>
      <c r="B8584">
        <v>727.61559999999997</v>
      </c>
      <c r="C8584">
        <v>10.559049999999999</v>
      </c>
      <c r="D8584">
        <v>-1.0461419999999999</v>
      </c>
      <c r="E8584">
        <f t="shared" si="268"/>
        <v>77.645154719683859</v>
      </c>
      <c r="F8584">
        <f t="shared" si="269"/>
        <v>-7.6927240091447149E-2</v>
      </c>
    </row>
    <row r="8585" spans="1:6" x14ac:dyDescent="0.3">
      <c r="A8585">
        <v>71.521000000000001</v>
      </c>
      <c r="B8585">
        <v>727.69880000000001</v>
      </c>
      <c r="C8585">
        <v>10.55897</v>
      </c>
      <c r="D8585">
        <v>-1.0463750000000001</v>
      </c>
      <c r="E8585">
        <f t="shared" si="268"/>
        <v>77.644566445892423</v>
      </c>
      <c r="F8585">
        <f t="shared" si="269"/>
        <v>-7.6944373565623045E-2</v>
      </c>
    </row>
    <row r="8586" spans="1:6" x14ac:dyDescent="0.3">
      <c r="A8586">
        <v>71.529340000000005</v>
      </c>
      <c r="B8586">
        <v>727.78020000000004</v>
      </c>
      <c r="C8586">
        <v>10.558920000000001</v>
      </c>
      <c r="D8586">
        <v>-1.046594</v>
      </c>
      <c r="E8586">
        <f t="shared" si="268"/>
        <v>77.644198774772761</v>
      </c>
      <c r="F8586">
        <f t="shared" si="269"/>
        <v>-7.6960477560663904E-2</v>
      </c>
    </row>
    <row r="8587" spans="1:6" x14ac:dyDescent="0.3">
      <c r="A8587">
        <v>71.537660000000002</v>
      </c>
      <c r="B8587">
        <v>727.86019999999996</v>
      </c>
      <c r="C8587">
        <v>10.55889</v>
      </c>
      <c r="D8587">
        <v>-1.0468170000000001</v>
      </c>
      <c r="E8587">
        <f t="shared" si="268"/>
        <v>77.643978172100972</v>
      </c>
      <c r="F8587">
        <f t="shared" si="269"/>
        <v>-7.6976875692600477E-2</v>
      </c>
    </row>
    <row r="8588" spans="1:6" x14ac:dyDescent="0.3">
      <c r="A8588">
        <v>71.546000000000006</v>
      </c>
      <c r="B8588">
        <v>727.94560000000001</v>
      </c>
      <c r="C8588">
        <v>10.558859999999999</v>
      </c>
      <c r="D8588">
        <v>-1.047058</v>
      </c>
      <c r="E8588">
        <f t="shared" si="268"/>
        <v>77.64375756942917</v>
      </c>
      <c r="F8588">
        <f t="shared" si="269"/>
        <v>-7.6994597440567802E-2</v>
      </c>
    </row>
    <row r="8589" spans="1:6" x14ac:dyDescent="0.3">
      <c r="A8589">
        <v>71.554339999999996</v>
      </c>
      <c r="B8589">
        <v>728.02919999999995</v>
      </c>
      <c r="C8589">
        <v>10.558820000000001</v>
      </c>
      <c r="D8589">
        <v>-1.047288</v>
      </c>
      <c r="E8589">
        <f t="shared" si="268"/>
        <v>77.643463432533466</v>
      </c>
      <c r="F8589">
        <f t="shared" si="269"/>
        <v>-7.7011510312071901E-2</v>
      </c>
    </row>
    <row r="8590" spans="1:6" x14ac:dyDescent="0.3">
      <c r="A8590">
        <v>71.56268</v>
      </c>
      <c r="B8590">
        <v>728.11279999999999</v>
      </c>
      <c r="C8590">
        <v>10.55878</v>
      </c>
      <c r="D8590">
        <v>-1.047512</v>
      </c>
      <c r="E8590">
        <f t="shared" si="268"/>
        <v>77.643169295637733</v>
      </c>
      <c r="F8590">
        <f t="shared" si="269"/>
        <v>-7.7027981978232407E-2</v>
      </c>
    </row>
    <row r="8591" spans="1:6" x14ac:dyDescent="0.3">
      <c r="A8591">
        <v>71.570999999999998</v>
      </c>
      <c r="B8591">
        <v>728.19600000000003</v>
      </c>
      <c r="C8591">
        <v>10.558719999999999</v>
      </c>
      <c r="D8591">
        <v>-1.047742</v>
      </c>
      <c r="E8591">
        <f t="shared" si="268"/>
        <v>77.642728090294142</v>
      </c>
      <c r="F8591">
        <f t="shared" si="269"/>
        <v>-7.7044894849736492E-2</v>
      </c>
    </row>
    <row r="8592" spans="1:6" x14ac:dyDescent="0.3">
      <c r="A8592">
        <v>71.579340000000002</v>
      </c>
      <c r="B8592">
        <v>728.27719999999999</v>
      </c>
      <c r="C8592">
        <v>10.55866</v>
      </c>
      <c r="D8592">
        <v>-1.047963</v>
      </c>
      <c r="E8592">
        <f t="shared" si="268"/>
        <v>77.642286884950565</v>
      </c>
      <c r="F8592">
        <f t="shared" si="269"/>
        <v>-7.7061145913225201E-2</v>
      </c>
    </row>
    <row r="8593" spans="1:6" x14ac:dyDescent="0.3">
      <c r="A8593">
        <v>71.587680000000006</v>
      </c>
      <c r="B8593">
        <v>728.35919999999999</v>
      </c>
      <c r="C8593">
        <v>10.55861</v>
      </c>
      <c r="D8593">
        <v>-1.0481879999999999</v>
      </c>
      <c r="E8593">
        <f t="shared" si="268"/>
        <v>77.641919213830903</v>
      </c>
      <c r="F8593">
        <f t="shared" si="269"/>
        <v>-7.7077691113609639E-2</v>
      </c>
    </row>
    <row r="8594" spans="1:6" x14ac:dyDescent="0.3">
      <c r="A8594">
        <v>71.596000000000004</v>
      </c>
      <c r="B8594">
        <v>728.44309999999996</v>
      </c>
      <c r="C8594">
        <v>10.55856</v>
      </c>
      <c r="D8594">
        <v>-1.0484039999999999</v>
      </c>
      <c r="E8594">
        <f t="shared" si="268"/>
        <v>77.641551542711255</v>
      </c>
      <c r="F8594">
        <f t="shared" si="269"/>
        <v>-7.7093574505978688E-2</v>
      </c>
    </row>
    <row r="8595" spans="1:6" x14ac:dyDescent="0.3">
      <c r="A8595">
        <v>71.604339999999993</v>
      </c>
      <c r="B8595">
        <v>728.52369999999996</v>
      </c>
      <c r="C8595">
        <v>10.5585</v>
      </c>
      <c r="D8595">
        <v>-1.0486279999999999</v>
      </c>
      <c r="E8595">
        <f t="shared" si="268"/>
        <v>77.641110337367664</v>
      </c>
      <c r="F8595">
        <f t="shared" si="269"/>
        <v>-7.7110046172139207E-2</v>
      </c>
    </row>
    <row r="8596" spans="1:6" x14ac:dyDescent="0.3">
      <c r="A8596">
        <v>71.612660000000005</v>
      </c>
      <c r="B8596">
        <v>728.60820000000001</v>
      </c>
      <c r="C8596">
        <v>10.558439999999999</v>
      </c>
      <c r="D8596">
        <v>-1.0488360000000001</v>
      </c>
      <c r="E8596">
        <f t="shared" si="268"/>
        <v>77.640669132024072</v>
      </c>
      <c r="F8596">
        <f t="shared" si="269"/>
        <v>-7.7125341290716826E-2</v>
      </c>
    </row>
    <row r="8597" spans="1:6" x14ac:dyDescent="0.3">
      <c r="A8597">
        <v>71.620999999999995</v>
      </c>
      <c r="B8597">
        <v>728.69380000000001</v>
      </c>
      <c r="C8597">
        <v>10.558339999999999</v>
      </c>
      <c r="D8597">
        <v>-1.0490569999999999</v>
      </c>
      <c r="E8597">
        <f t="shared" si="268"/>
        <v>77.639933789784763</v>
      </c>
      <c r="F8597">
        <f t="shared" si="269"/>
        <v>-7.7141592354205535E-2</v>
      </c>
    </row>
    <row r="8598" spans="1:6" x14ac:dyDescent="0.3">
      <c r="A8598">
        <v>71.629339999999999</v>
      </c>
      <c r="B8598">
        <v>728.77549999999997</v>
      </c>
      <c r="C8598">
        <v>10.558299999999999</v>
      </c>
      <c r="D8598">
        <v>-1.0493030000000001</v>
      </c>
      <c r="E8598">
        <f t="shared" si="268"/>
        <v>77.639639652889045</v>
      </c>
      <c r="F8598">
        <f t="shared" si="269"/>
        <v>-7.7159681773292521E-2</v>
      </c>
    </row>
    <row r="8599" spans="1:6" x14ac:dyDescent="0.3">
      <c r="A8599">
        <v>71.637659999999997</v>
      </c>
      <c r="B8599">
        <v>728.85820000000001</v>
      </c>
      <c r="C8599">
        <v>10.55824</v>
      </c>
      <c r="D8599">
        <v>-1.049555</v>
      </c>
      <c r="E8599">
        <f t="shared" si="268"/>
        <v>77.639198447545468</v>
      </c>
      <c r="F8599">
        <f t="shared" si="269"/>
        <v>-7.7178212397723087E-2</v>
      </c>
    </row>
    <row r="8600" spans="1:6" x14ac:dyDescent="0.3">
      <c r="A8600">
        <v>71.646000000000001</v>
      </c>
      <c r="B8600">
        <v>728.94240000000002</v>
      </c>
      <c r="C8600">
        <v>10.558160000000001</v>
      </c>
      <c r="D8600">
        <v>-1.0497890000000001</v>
      </c>
      <c r="E8600">
        <f t="shared" si="268"/>
        <v>77.638610173754032</v>
      </c>
      <c r="F8600">
        <f t="shared" si="269"/>
        <v>-7.7195419406122914E-2</v>
      </c>
    </row>
    <row r="8601" spans="1:6" x14ac:dyDescent="0.3">
      <c r="A8601">
        <v>71.654340000000005</v>
      </c>
      <c r="B8601">
        <v>729.02340000000004</v>
      </c>
      <c r="C8601">
        <v>10.5581</v>
      </c>
      <c r="D8601">
        <v>-1.0500290000000001</v>
      </c>
      <c r="E8601">
        <f t="shared" si="268"/>
        <v>77.63816896841044</v>
      </c>
      <c r="F8601">
        <f t="shared" si="269"/>
        <v>-7.7213067619866307E-2</v>
      </c>
    </row>
    <row r="8602" spans="1:6" x14ac:dyDescent="0.3">
      <c r="A8602">
        <v>71.662660000000002</v>
      </c>
      <c r="B8602">
        <v>729.10559999999998</v>
      </c>
      <c r="C8602">
        <v>10.558009999999999</v>
      </c>
      <c r="D8602">
        <v>-1.0502560000000001</v>
      </c>
      <c r="E8602">
        <f t="shared" si="268"/>
        <v>77.63750716039506</v>
      </c>
      <c r="F8602">
        <f t="shared" si="269"/>
        <v>-7.722975988869861E-2</v>
      </c>
    </row>
    <row r="8603" spans="1:6" x14ac:dyDescent="0.3">
      <c r="A8603">
        <v>71.671000000000006</v>
      </c>
      <c r="B8603">
        <v>729.18899999999996</v>
      </c>
      <c r="C8603">
        <v>10.55796</v>
      </c>
      <c r="D8603">
        <v>-1.050454</v>
      </c>
      <c r="E8603">
        <f t="shared" si="268"/>
        <v>77.637139489275398</v>
      </c>
      <c r="F8603">
        <f t="shared" si="269"/>
        <v>-7.7244319665036906E-2</v>
      </c>
    </row>
    <row r="8604" spans="1:6" x14ac:dyDescent="0.3">
      <c r="A8604">
        <v>71.679339999999996</v>
      </c>
      <c r="B8604">
        <v>729.27179999999998</v>
      </c>
      <c r="C8604">
        <v>10.55794</v>
      </c>
      <c r="D8604">
        <v>-1.0506789999999999</v>
      </c>
      <c r="E8604">
        <f t="shared" si="268"/>
        <v>77.636992420827539</v>
      </c>
      <c r="F8604">
        <f t="shared" si="269"/>
        <v>-7.726086486542133E-2</v>
      </c>
    </row>
    <row r="8605" spans="1:6" x14ac:dyDescent="0.3">
      <c r="A8605">
        <v>71.68768</v>
      </c>
      <c r="B8605">
        <v>729.35440000000006</v>
      </c>
      <c r="C8605">
        <v>10.5579</v>
      </c>
      <c r="D8605">
        <v>-1.050886</v>
      </c>
      <c r="E8605">
        <f t="shared" si="268"/>
        <v>77.636698283931821</v>
      </c>
      <c r="F8605">
        <f t="shared" si="269"/>
        <v>-7.7276086449775017E-2</v>
      </c>
    </row>
    <row r="8606" spans="1:6" x14ac:dyDescent="0.3">
      <c r="A8606">
        <v>71.695999999999998</v>
      </c>
      <c r="B8606">
        <v>729.43600000000004</v>
      </c>
      <c r="C8606">
        <v>10.55786</v>
      </c>
      <c r="D8606">
        <v>-1.0511239999999999</v>
      </c>
      <c r="E8606">
        <f t="shared" si="268"/>
        <v>77.636404147036103</v>
      </c>
      <c r="F8606">
        <f t="shared" si="269"/>
        <v>-7.7293587595070559E-2</v>
      </c>
    </row>
    <row r="8607" spans="1:6" x14ac:dyDescent="0.3">
      <c r="A8607">
        <v>71.704340000000002</v>
      </c>
      <c r="B8607">
        <v>729.52340000000004</v>
      </c>
      <c r="C8607">
        <v>10.557840000000001</v>
      </c>
      <c r="D8607">
        <v>-1.051342</v>
      </c>
      <c r="E8607">
        <f t="shared" si="268"/>
        <v>77.63625707858823</v>
      </c>
      <c r="F8607">
        <f t="shared" si="269"/>
        <v>-7.7309618055887486E-2</v>
      </c>
    </row>
    <row r="8608" spans="1:6" x14ac:dyDescent="0.3">
      <c r="A8608">
        <v>71.712680000000006</v>
      </c>
      <c r="B8608">
        <v>729.60509999999999</v>
      </c>
      <c r="C8608">
        <v>10.557790000000001</v>
      </c>
      <c r="D8608">
        <v>-1.0515140000000001</v>
      </c>
      <c r="E8608">
        <f t="shared" si="268"/>
        <v>77.635889407468582</v>
      </c>
      <c r="F8608">
        <f t="shared" si="269"/>
        <v>-7.7322265942403587E-2</v>
      </c>
    </row>
    <row r="8609" spans="1:6" x14ac:dyDescent="0.3">
      <c r="A8609">
        <v>71.721000000000004</v>
      </c>
      <c r="B8609">
        <v>729.68679999999995</v>
      </c>
      <c r="C8609">
        <v>10.55775</v>
      </c>
      <c r="D8609">
        <v>-1.05169</v>
      </c>
      <c r="E8609">
        <f t="shared" si="268"/>
        <v>77.63559527057285</v>
      </c>
      <c r="F8609">
        <f t="shared" si="269"/>
        <v>-7.7335207965815417E-2</v>
      </c>
    </row>
    <row r="8610" spans="1:6" x14ac:dyDescent="0.3">
      <c r="A8610">
        <v>71.729339999999993</v>
      </c>
      <c r="B8610">
        <v>729.77059999999994</v>
      </c>
      <c r="C8610">
        <v>10.557740000000001</v>
      </c>
      <c r="D8610">
        <v>-1.0518970000000001</v>
      </c>
      <c r="E8610">
        <f t="shared" si="268"/>
        <v>77.635521736348934</v>
      </c>
      <c r="F8610">
        <f t="shared" si="269"/>
        <v>-7.7350429550169103E-2</v>
      </c>
    </row>
    <row r="8611" spans="1:6" x14ac:dyDescent="0.3">
      <c r="A8611">
        <v>71.737660000000005</v>
      </c>
      <c r="B8611">
        <v>729.85400000000004</v>
      </c>
      <c r="C8611">
        <v>10.557729999999999</v>
      </c>
      <c r="D8611">
        <v>-1.052117</v>
      </c>
      <c r="E8611">
        <f t="shared" si="268"/>
        <v>77.635448202124991</v>
      </c>
      <c r="F8611">
        <f t="shared" si="269"/>
        <v>-7.736660707943388E-2</v>
      </c>
    </row>
    <row r="8612" spans="1:6" x14ac:dyDescent="0.3">
      <c r="A8612">
        <v>71.745999999999995</v>
      </c>
      <c r="B8612">
        <v>729.93619999999999</v>
      </c>
      <c r="C8612">
        <v>10.55776</v>
      </c>
      <c r="D8612">
        <v>-1.0523439999999999</v>
      </c>
      <c r="E8612">
        <f t="shared" si="268"/>
        <v>77.635668804796794</v>
      </c>
      <c r="F8612">
        <f t="shared" si="269"/>
        <v>-7.7383299348266169E-2</v>
      </c>
    </row>
    <row r="8613" spans="1:6" x14ac:dyDescent="0.3">
      <c r="A8613">
        <v>71.754339999999999</v>
      </c>
      <c r="B8613">
        <v>730.0181</v>
      </c>
      <c r="C8613">
        <v>10.55776</v>
      </c>
      <c r="D8613">
        <v>-1.0525800000000001</v>
      </c>
      <c r="E8613">
        <f t="shared" si="268"/>
        <v>77.635668804796794</v>
      </c>
      <c r="F8613">
        <f t="shared" si="269"/>
        <v>-7.7400653425113861E-2</v>
      </c>
    </row>
    <row r="8614" spans="1:6" x14ac:dyDescent="0.3">
      <c r="A8614">
        <v>71.762659999999997</v>
      </c>
      <c r="B8614">
        <v>730.10140000000001</v>
      </c>
      <c r="C8614">
        <v>10.557729999999999</v>
      </c>
      <c r="D8614">
        <v>-1.052826</v>
      </c>
      <c r="E8614">
        <f t="shared" si="268"/>
        <v>77.635448202124991</v>
      </c>
      <c r="F8614">
        <f t="shared" si="269"/>
        <v>-7.7418742844200833E-2</v>
      </c>
    </row>
    <row r="8615" spans="1:6" x14ac:dyDescent="0.3">
      <c r="A8615">
        <v>71.771000000000001</v>
      </c>
      <c r="B8615">
        <v>730.18550000000005</v>
      </c>
      <c r="C8615">
        <v>10.55771</v>
      </c>
      <c r="D8615">
        <v>-1.05307</v>
      </c>
      <c r="E8615">
        <f t="shared" si="268"/>
        <v>77.635301133677132</v>
      </c>
      <c r="F8615">
        <f t="shared" si="269"/>
        <v>-7.7436685194839955E-2</v>
      </c>
    </row>
    <row r="8616" spans="1:6" x14ac:dyDescent="0.3">
      <c r="A8616">
        <v>71.779340000000005</v>
      </c>
      <c r="B8616">
        <v>730.26790000000005</v>
      </c>
      <c r="C8616">
        <v>10.55766</v>
      </c>
      <c r="D8616">
        <v>-1.053301</v>
      </c>
      <c r="E8616">
        <f t="shared" si="268"/>
        <v>77.63493346255747</v>
      </c>
      <c r="F8616">
        <f t="shared" si="269"/>
        <v>-7.7453671600567986E-2</v>
      </c>
    </row>
    <row r="8617" spans="1:6" x14ac:dyDescent="0.3">
      <c r="A8617">
        <v>71.787660000000002</v>
      </c>
      <c r="B8617">
        <v>730.35180000000003</v>
      </c>
      <c r="C8617">
        <v>10.557589999999999</v>
      </c>
      <c r="D8617">
        <v>-1.0535350000000001</v>
      </c>
      <c r="E8617">
        <f t="shared" si="268"/>
        <v>77.634418722989963</v>
      </c>
      <c r="F8617">
        <f t="shared" si="269"/>
        <v>-7.74708786089678E-2</v>
      </c>
    </row>
    <row r="8618" spans="1:6" x14ac:dyDescent="0.3">
      <c r="A8618">
        <v>71.796000000000006</v>
      </c>
      <c r="B8618">
        <v>730.43110000000001</v>
      </c>
      <c r="C8618">
        <v>10.557539999999999</v>
      </c>
      <c r="D8618">
        <v>-1.05379</v>
      </c>
      <c r="E8618">
        <f t="shared" si="268"/>
        <v>77.634051051870301</v>
      </c>
      <c r="F8618">
        <f t="shared" si="269"/>
        <v>-7.7489629836070162E-2</v>
      </c>
    </row>
    <row r="8619" spans="1:6" x14ac:dyDescent="0.3">
      <c r="A8619">
        <v>71.804339999999996</v>
      </c>
      <c r="B8619">
        <v>730.51679999999999</v>
      </c>
      <c r="C8619">
        <v>10.55756</v>
      </c>
      <c r="D8619">
        <v>-1.0540449999999999</v>
      </c>
      <c r="E8619">
        <f t="shared" si="268"/>
        <v>77.634198120318175</v>
      </c>
      <c r="F8619">
        <f t="shared" si="269"/>
        <v>-7.750838106317251E-2</v>
      </c>
    </row>
    <row r="8620" spans="1:6" x14ac:dyDescent="0.3">
      <c r="A8620">
        <v>71.81268</v>
      </c>
      <c r="B8620">
        <v>730.59760000000006</v>
      </c>
      <c r="C8620">
        <v>10.55752</v>
      </c>
      <c r="D8620">
        <v>-1.054278</v>
      </c>
      <c r="E8620">
        <f t="shared" si="268"/>
        <v>77.633903983422442</v>
      </c>
      <c r="F8620">
        <f t="shared" si="269"/>
        <v>-7.7525514537348406E-2</v>
      </c>
    </row>
    <row r="8621" spans="1:6" x14ac:dyDescent="0.3">
      <c r="A8621">
        <v>71.820999999999998</v>
      </c>
      <c r="B8621">
        <v>730.68119999999999</v>
      </c>
      <c r="C8621">
        <v>10.55747</v>
      </c>
      <c r="D8621">
        <v>-1.054503</v>
      </c>
      <c r="E8621">
        <f t="shared" si="268"/>
        <v>77.633536312302795</v>
      </c>
      <c r="F8621">
        <f t="shared" si="269"/>
        <v>-7.7542059737732844E-2</v>
      </c>
    </row>
    <row r="8622" spans="1:6" x14ac:dyDescent="0.3">
      <c r="A8622">
        <v>71.829340000000002</v>
      </c>
      <c r="B8622">
        <v>730.76760000000002</v>
      </c>
      <c r="C8622">
        <v>10.55743</v>
      </c>
      <c r="D8622">
        <v>-1.054719</v>
      </c>
      <c r="E8622">
        <f t="shared" si="268"/>
        <v>77.633242175407062</v>
      </c>
      <c r="F8622">
        <f t="shared" si="269"/>
        <v>-7.7557943130101892E-2</v>
      </c>
    </row>
    <row r="8623" spans="1:6" x14ac:dyDescent="0.3">
      <c r="A8623">
        <v>71.837680000000006</v>
      </c>
      <c r="B8623">
        <v>730.84720000000004</v>
      </c>
      <c r="C8623">
        <v>10.557370000000001</v>
      </c>
      <c r="D8623">
        <v>-1.0549379999999999</v>
      </c>
      <c r="E8623">
        <f t="shared" si="268"/>
        <v>77.632800970063485</v>
      </c>
      <c r="F8623">
        <f t="shared" si="269"/>
        <v>-7.757404712514275E-2</v>
      </c>
    </row>
    <row r="8624" spans="1:6" x14ac:dyDescent="0.3">
      <c r="A8624">
        <v>71.846000000000004</v>
      </c>
      <c r="B8624">
        <v>730.93280000000004</v>
      </c>
      <c r="C8624">
        <v>10.557320000000001</v>
      </c>
      <c r="D8624">
        <v>-1.0551520000000001</v>
      </c>
      <c r="E8624">
        <f t="shared" si="268"/>
        <v>77.632433298943837</v>
      </c>
      <c r="F8624">
        <f t="shared" si="269"/>
        <v>-7.7589783449063948E-2</v>
      </c>
    </row>
    <row r="8625" spans="1:6" x14ac:dyDescent="0.3">
      <c r="A8625">
        <v>71.854339999999993</v>
      </c>
      <c r="B8625">
        <v>731.01710000000003</v>
      </c>
      <c r="C8625">
        <v>10.557270000000001</v>
      </c>
      <c r="D8625">
        <v>-1.0553870000000001</v>
      </c>
      <c r="E8625">
        <f t="shared" si="268"/>
        <v>77.63206562782419</v>
      </c>
      <c r="F8625">
        <f t="shared" si="269"/>
        <v>-7.7607063991687694E-2</v>
      </c>
    </row>
    <row r="8626" spans="1:6" x14ac:dyDescent="0.3">
      <c r="A8626">
        <v>71.862660000000005</v>
      </c>
      <c r="B8626">
        <v>731.1019</v>
      </c>
      <c r="C8626">
        <v>10.55725</v>
      </c>
      <c r="D8626">
        <v>-1.055598</v>
      </c>
      <c r="E8626">
        <f t="shared" si="268"/>
        <v>77.631918559376317</v>
      </c>
      <c r="F8626">
        <f t="shared" si="269"/>
        <v>-7.7622579712937095E-2</v>
      </c>
    </row>
    <row r="8627" spans="1:6" x14ac:dyDescent="0.3">
      <c r="A8627">
        <v>71.870999999999995</v>
      </c>
      <c r="B8627">
        <v>731.18110000000001</v>
      </c>
      <c r="C8627">
        <v>10.55724</v>
      </c>
      <c r="D8627">
        <v>-1.05579</v>
      </c>
      <c r="E8627">
        <f t="shared" si="268"/>
        <v>77.631845025152373</v>
      </c>
      <c r="F8627">
        <f t="shared" si="269"/>
        <v>-7.7636698283931813E-2</v>
      </c>
    </row>
    <row r="8628" spans="1:6" x14ac:dyDescent="0.3">
      <c r="A8628">
        <v>71.879339999999999</v>
      </c>
      <c r="B8628">
        <v>731.26760000000002</v>
      </c>
      <c r="C8628">
        <v>10.55721</v>
      </c>
      <c r="D8628">
        <v>-1.0559989999999999</v>
      </c>
      <c r="E8628">
        <f t="shared" si="268"/>
        <v>77.631624422480584</v>
      </c>
      <c r="F8628">
        <f t="shared" si="269"/>
        <v>-7.7652066936733349E-2</v>
      </c>
    </row>
    <row r="8629" spans="1:6" x14ac:dyDescent="0.3">
      <c r="A8629">
        <v>71.887659999999997</v>
      </c>
      <c r="B8629">
        <v>731.34860000000003</v>
      </c>
      <c r="C8629">
        <v>10.55711</v>
      </c>
      <c r="D8629">
        <v>-1.056216</v>
      </c>
      <c r="E8629">
        <f t="shared" si="268"/>
        <v>77.630889080241289</v>
      </c>
      <c r="F8629">
        <f t="shared" si="269"/>
        <v>-7.7668023863326358E-2</v>
      </c>
    </row>
    <row r="8630" spans="1:6" x14ac:dyDescent="0.3">
      <c r="A8630">
        <v>71.896000000000001</v>
      </c>
      <c r="B8630">
        <v>731.43119999999999</v>
      </c>
      <c r="C8630">
        <v>10.557040000000001</v>
      </c>
      <c r="D8630">
        <v>-1.056457</v>
      </c>
      <c r="E8630">
        <f t="shared" si="268"/>
        <v>77.630374340673768</v>
      </c>
      <c r="F8630">
        <f t="shared" si="269"/>
        <v>-7.7685745611293683E-2</v>
      </c>
    </row>
    <row r="8631" spans="1:6" x14ac:dyDescent="0.3">
      <c r="A8631">
        <v>71.904340000000005</v>
      </c>
      <c r="B8631">
        <v>731.51369999999997</v>
      </c>
      <c r="C8631">
        <v>10.55696</v>
      </c>
      <c r="D8631">
        <v>-1.0566949999999999</v>
      </c>
      <c r="E8631">
        <f t="shared" si="268"/>
        <v>77.629786066882318</v>
      </c>
      <c r="F8631">
        <f t="shared" si="269"/>
        <v>-7.7703246756589212E-2</v>
      </c>
    </row>
    <row r="8632" spans="1:6" x14ac:dyDescent="0.3">
      <c r="A8632">
        <v>71.912660000000002</v>
      </c>
      <c r="B8632">
        <v>731.59760000000006</v>
      </c>
      <c r="C8632">
        <v>10.55688</v>
      </c>
      <c r="D8632">
        <v>-1.0569329999999999</v>
      </c>
      <c r="E8632">
        <f t="shared" si="268"/>
        <v>77.629197793090881</v>
      </c>
      <c r="F8632">
        <f t="shared" si="269"/>
        <v>-7.7720747901884754E-2</v>
      </c>
    </row>
    <row r="8633" spans="1:6" x14ac:dyDescent="0.3">
      <c r="A8633">
        <v>71.921000000000006</v>
      </c>
      <c r="B8633">
        <v>731.6798</v>
      </c>
      <c r="C8633">
        <v>10.556800000000001</v>
      </c>
      <c r="D8633">
        <v>-1.057175</v>
      </c>
      <c r="E8633">
        <f t="shared" si="268"/>
        <v>77.628609519299431</v>
      </c>
      <c r="F8633">
        <f t="shared" si="269"/>
        <v>-7.7738543184076012E-2</v>
      </c>
    </row>
    <row r="8634" spans="1:6" x14ac:dyDescent="0.3">
      <c r="A8634">
        <v>71.929339999999996</v>
      </c>
      <c r="B8634">
        <v>731.76369999999997</v>
      </c>
      <c r="C8634">
        <v>10.55673</v>
      </c>
      <c r="D8634">
        <v>-1.057404</v>
      </c>
      <c r="E8634">
        <f t="shared" si="268"/>
        <v>77.62809477973191</v>
      </c>
      <c r="F8634">
        <f t="shared" si="269"/>
        <v>-7.7755382521356178E-2</v>
      </c>
    </row>
    <row r="8635" spans="1:6" x14ac:dyDescent="0.3">
      <c r="A8635">
        <v>71.93768</v>
      </c>
      <c r="B8635">
        <v>731.851</v>
      </c>
      <c r="C8635">
        <v>10.55668</v>
      </c>
      <c r="D8635">
        <v>-1.0576159999999999</v>
      </c>
      <c r="E8635">
        <f t="shared" si="268"/>
        <v>77.627727108612248</v>
      </c>
      <c r="F8635">
        <f t="shared" si="269"/>
        <v>-7.7770971776829512E-2</v>
      </c>
    </row>
    <row r="8636" spans="1:6" x14ac:dyDescent="0.3">
      <c r="A8636">
        <v>71.945999999999998</v>
      </c>
      <c r="B8636">
        <v>731.93259999999998</v>
      </c>
      <c r="C8636">
        <v>10.55659</v>
      </c>
      <c r="D8636">
        <v>-1.0578559999999999</v>
      </c>
      <c r="E8636">
        <f t="shared" si="268"/>
        <v>77.627065300596882</v>
      </c>
      <c r="F8636">
        <f t="shared" si="269"/>
        <v>-7.7788619990572905E-2</v>
      </c>
    </row>
    <row r="8637" spans="1:6" x14ac:dyDescent="0.3">
      <c r="A8637">
        <v>71.954340000000002</v>
      </c>
      <c r="B8637">
        <v>732.01160000000004</v>
      </c>
      <c r="C8637">
        <v>10.556520000000001</v>
      </c>
      <c r="D8637">
        <v>-1.0581160000000001</v>
      </c>
      <c r="E8637">
        <f t="shared" si="268"/>
        <v>77.626550561029376</v>
      </c>
      <c r="F8637">
        <f t="shared" si="269"/>
        <v>-7.7807738888794942E-2</v>
      </c>
    </row>
    <row r="8638" spans="1:6" x14ac:dyDescent="0.3">
      <c r="A8638">
        <v>71.962680000000006</v>
      </c>
      <c r="B8638">
        <v>732.09659999999997</v>
      </c>
      <c r="C8638">
        <v>10.55644</v>
      </c>
      <c r="D8638">
        <v>-1.0583499999999999</v>
      </c>
      <c r="E8638">
        <f t="shared" si="268"/>
        <v>77.625962287237911</v>
      </c>
      <c r="F8638">
        <f t="shared" si="269"/>
        <v>-7.7824945897194742E-2</v>
      </c>
    </row>
    <row r="8639" spans="1:6" x14ac:dyDescent="0.3">
      <c r="A8639">
        <v>71.971000000000004</v>
      </c>
      <c r="B8639">
        <v>732.18039999999996</v>
      </c>
      <c r="C8639">
        <v>10.556380000000001</v>
      </c>
      <c r="D8639">
        <v>-1.0585910000000001</v>
      </c>
      <c r="E8639">
        <f t="shared" si="268"/>
        <v>77.625521081894334</v>
      </c>
      <c r="F8639">
        <f t="shared" si="269"/>
        <v>-7.7842667645162081E-2</v>
      </c>
    </row>
    <row r="8640" spans="1:6" x14ac:dyDescent="0.3">
      <c r="A8640">
        <v>71.979339999999993</v>
      </c>
      <c r="B8640">
        <v>732.26279999999997</v>
      </c>
      <c r="C8640">
        <v>10.556340000000001</v>
      </c>
      <c r="D8640">
        <v>-1.0588299999999999</v>
      </c>
      <c r="E8640">
        <f t="shared" si="268"/>
        <v>77.625226944998616</v>
      </c>
      <c r="F8640">
        <f t="shared" si="269"/>
        <v>-7.7860242324681542E-2</v>
      </c>
    </row>
    <row r="8641" spans="1:6" x14ac:dyDescent="0.3">
      <c r="A8641">
        <v>71.987660000000005</v>
      </c>
      <c r="B8641">
        <v>732.346</v>
      </c>
      <c r="C8641">
        <v>10.556330000000001</v>
      </c>
      <c r="D8641">
        <v>-1.0590569999999999</v>
      </c>
      <c r="E8641">
        <f t="shared" si="268"/>
        <v>77.625153410774686</v>
      </c>
      <c r="F8641">
        <f t="shared" si="269"/>
        <v>-7.787693459351383E-2</v>
      </c>
    </row>
    <row r="8642" spans="1:6" x14ac:dyDescent="0.3">
      <c r="A8642">
        <v>71.995999999999995</v>
      </c>
      <c r="B8642">
        <v>732.43079999999998</v>
      </c>
      <c r="C8642">
        <v>10.55631</v>
      </c>
      <c r="D8642">
        <v>-1.059307</v>
      </c>
      <c r="E8642">
        <f t="shared" si="268"/>
        <v>77.625006342326813</v>
      </c>
      <c r="F8642">
        <f t="shared" si="269"/>
        <v>-7.7895318149496545E-2</v>
      </c>
    </row>
    <row r="8643" spans="1:6" x14ac:dyDescent="0.3">
      <c r="A8643">
        <v>72.004339999999999</v>
      </c>
      <c r="B8643">
        <v>732.51179999999999</v>
      </c>
      <c r="C8643">
        <v>10.556279999999999</v>
      </c>
      <c r="D8643">
        <v>-1.0595399999999999</v>
      </c>
      <c r="E8643">
        <f t="shared" ref="E8643:E8706" si="270">C8643/13.59911*100</f>
        <v>77.624785739655024</v>
      </c>
      <c r="F8643">
        <f t="shared" ref="F8643:F8706" si="271">D8643/13.59911</f>
        <v>-7.7912451623672427E-2</v>
      </c>
    </row>
    <row r="8644" spans="1:6" x14ac:dyDescent="0.3">
      <c r="A8644">
        <v>72.012659999999997</v>
      </c>
      <c r="B8644">
        <v>732.59580000000005</v>
      </c>
      <c r="C8644">
        <v>10.55625</v>
      </c>
      <c r="D8644">
        <v>-1.0597890000000001</v>
      </c>
      <c r="E8644">
        <f t="shared" si="270"/>
        <v>77.624565136983236</v>
      </c>
      <c r="F8644">
        <f t="shared" si="271"/>
        <v>-7.7930761645431224E-2</v>
      </c>
    </row>
    <row r="8645" spans="1:6" x14ac:dyDescent="0.3">
      <c r="A8645">
        <v>72.021000000000001</v>
      </c>
      <c r="B8645">
        <v>732.67629999999997</v>
      </c>
      <c r="C8645">
        <v>10.55622</v>
      </c>
      <c r="D8645">
        <v>-1.0600369999999999</v>
      </c>
      <c r="E8645">
        <f t="shared" si="270"/>
        <v>77.624344534311433</v>
      </c>
      <c r="F8645">
        <f t="shared" si="271"/>
        <v>-7.7948998132966046E-2</v>
      </c>
    </row>
    <row r="8646" spans="1:6" x14ac:dyDescent="0.3">
      <c r="A8646">
        <v>72.029340000000005</v>
      </c>
      <c r="B8646">
        <v>732.75990000000002</v>
      </c>
      <c r="C8646">
        <v>10.556190000000001</v>
      </c>
      <c r="D8646">
        <v>-1.0602769999999999</v>
      </c>
      <c r="E8646">
        <f t="shared" si="270"/>
        <v>77.624123931639659</v>
      </c>
      <c r="F8646">
        <f t="shared" si="271"/>
        <v>-7.7966646346709453E-2</v>
      </c>
    </row>
    <row r="8647" spans="1:6" x14ac:dyDescent="0.3">
      <c r="A8647">
        <v>72.037660000000002</v>
      </c>
      <c r="B8647">
        <v>732.84360000000004</v>
      </c>
      <c r="C8647">
        <v>10.556139999999999</v>
      </c>
      <c r="D8647">
        <v>-1.0605279999999999</v>
      </c>
      <c r="E8647">
        <f t="shared" si="270"/>
        <v>77.623756260519983</v>
      </c>
      <c r="F8647">
        <f t="shared" si="271"/>
        <v>-7.7985103436916087E-2</v>
      </c>
    </row>
    <row r="8648" spans="1:6" x14ac:dyDescent="0.3">
      <c r="A8648">
        <v>72.046000000000006</v>
      </c>
      <c r="B8648">
        <v>732.92589999999996</v>
      </c>
      <c r="C8648">
        <v>10.55612</v>
      </c>
      <c r="D8648">
        <v>-1.0607789999999999</v>
      </c>
      <c r="E8648">
        <f t="shared" si="270"/>
        <v>77.623609192072124</v>
      </c>
      <c r="F8648">
        <f t="shared" si="271"/>
        <v>-7.8003560527122734E-2</v>
      </c>
    </row>
    <row r="8649" spans="1:6" x14ac:dyDescent="0.3">
      <c r="A8649">
        <v>72.054339999999996</v>
      </c>
      <c r="B8649">
        <v>733.00869999999998</v>
      </c>
      <c r="C8649">
        <v>10.556050000000001</v>
      </c>
      <c r="D8649">
        <v>-1.0610310000000001</v>
      </c>
      <c r="E8649">
        <f t="shared" si="270"/>
        <v>77.623094452504631</v>
      </c>
      <c r="F8649">
        <f t="shared" si="271"/>
        <v>-7.8022091151553313E-2</v>
      </c>
    </row>
    <row r="8650" spans="1:6" x14ac:dyDescent="0.3">
      <c r="A8650">
        <v>72.06268</v>
      </c>
      <c r="B8650">
        <v>733.09130000000005</v>
      </c>
      <c r="C8650">
        <v>10.55597</v>
      </c>
      <c r="D8650">
        <v>-1.061256</v>
      </c>
      <c r="E8650">
        <f t="shared" si="270"/>
        <v>77.622506178713166</v>
      </c>
      <c r="F8650">
        <f t="shared" si="271"/>
        <v>-7.8038636351937737E-2</v>
      </c>
    </row>
    <row r="8651" spans="1:6" x14ac:dyDescent="0.3">
      <c r="A8651">
        <v>72.070999999999998</v>
      </c>
      <c r="B8651">
        <v>733.17679999999996</v>
      </c>
      <c r="C8651">
        <v>10.55588</v>
      </c>
      <c r="D8651">
        <v>-1.0614760000000001</v>
      </c>
      <c r="E8651">
        <f t="shared" si="270"/>
        <v>77.621844370697787</v>
      </c>
      <c r="F8651">
        <f t="shared" si="271"/>
        <v>-7.8054813881202528E-2</v>
      </c>
    </row>
    <row r="8652" spans="1:6" x14ac:dyDescent="0.3">
      <c r="A8652">
        <v>72.079340000000002</v>
      </c>
      <c r="B8652">
        <v>733.25599999999997</v>
      </c>
      <c r="C8652">
        <v>10.5558</v>
      </c>
      <c r="D8652">
        <v>-1.0617030000000001</v>
      </c>
      <c r="E8652">
        <f t="shared" si="270"/>
        <v>77.62125609690635</v>
      </c>
      <c r="F8652">
        <f t="shared" si="271"/>
        <v>-7.8071506150034831E-2</v>
      </c>
    </row>
    <row r="8653" spans="1:6" x14ac:dyDescent="0.3">
      <c r="A8653">
        <v>72.087680000000006</v>
      </c>
      <c r="B8653">
        <v>733.33969999999999</v>
      </c>
      <c r="C8653">
        <v>10.555730000000001</v>
      </c>
      <c r="D8653">
        <v>-1.0619479999999999</v>
      </c>
      <c r="E8653">
        <f t="shared" si="270"/>
        <v>77.620741357338829</v>
      </c>
      <c r="F8653">
        <f t="shared" si="271"/>
        <v>-7.8089522034897871E-2</v>
      </c>
    </row>
    <row r="8654" spans="1:6" x14ac:dyDescent="0.3">
      <c r="A8654">
        <v>72.096000000000004</v>
      </c>
      <c r="B8654">
        <v>733.42489999999998</v>
      </c>
      <c r="C8654">
        <v>10.55569</v>
      </c>
      <c r="D8654">
        <v>-1.0621929999999999</v>
      </c>
      <c r="E8654">
        <f t="shared" si="270"/>
        <v>77.620447220443111</v>
      </c>
      <c r="F8654">
        <f t="shared" si="271"/>
        <v>-7.8107537919760925E-2</v>
      </c>
    </row>
    <row r="8655" spans="1:6" x14ac:dyDescent="0.3">
      <c r="A8655">
        <v>72.104339999999993</v>
      </c>
      <c r="B8655">
        <v>733.50559999999996</v>
      </c>
      <c r="C8655">
        <v>10.555630000000001</v>
      </c>
      <c r="D8655">
        <v>-1.062427</v>
      </c>
      <c r="E8655">
        <f t="shared" si="270"/>
        <v>77.620006015099534</v>
      </c>
      <c r="F8655">
        <f t="shared" si="271"/>
        <v>-7.8124744928160739E-2</v>
      </c>
    </row>
    <row r="8656" spans="1:6" x14ac:dyDescent="0.3">
      <c r="A8656">
        <v>72.112660000000005</v>
      </c>
      <c r="B8656">
        <v>733.58879999999999</v>
      </c>
      <c r="C8656">
        <v>10.555580000000001</v>
      </c>
      <c r="D8656">
        <v>-1.0626660000000001</v>
      </c>
      <c r="E8656">
        <f t="shared" si="270"/>
        <v>77.619638343979872</v>
      </c>
      <c r="F8656">
        <f t="shared" si="271"/>
        <v>-7.8142319607680213E-2</v>
      </c>
    </row>
    <row r="8657" spans="1:6" x14ac:dyDescent="0.3">
      <c r="A8657">
        <v>72.120999999999995</v>
      </c>
      <c r="B8657">
        <v>733.66890000000001</v>
      </c>
      <c r="C8657">
        <v>10.555490000000001</v>
      </c>
      <c r="D8657">
        <v>-1.0628869999999999</v>
      </c>
      <c r="E8657">
        <f t="shared" si="270"/>
        <v>77.618976535964492</v>
      </c>
      <c r="F8657">
        <f t="shared" si="271"/>
        <v>-7.8158570671168923E-2</v>
      </c>
    </row>
    <row r="8658" spans="1:6" x14ac:dyDescent="0.3">
      <c r="A8658">
        <v>72.129339999999999</v>
      </c>
      <c r="B8658">
        <v>733.75149999999996</v>
      </c>
      <c r="C8658">
        <v>10.55545</v>
      </c>
      <c r="D8658">
        <v>-1.063113</v>
      </c>
      <c r="E8658">
        <f t="shared" si="270"/>
        <v>77.618682399068774</v>
      </c>
      <c r="F8658">
        <f t="shared" si="271"/>
        <v>-7.8175189405777293E-2</v>
      </c>
    </row>
    <row r="8659" spans="1:6" x14ac:dyDescent="0.3">
      <c r="A8659">
        <v>72.137659999999997</v>
      </c>
      <c r="B8659">
        <v>733.83609999999999</v>
      </c>
      <c r="C8659">
        <v>10.555440000000001</v>
      </c>
      <c r="D8659">
        <v>-1.063337</v>
      </c>
      <c r="E8659">
        <f t="shared" si="270"/>
        <v>77.618608864844845</v>
      </c>
      <c r="F8659">
        <f t="shared" si="271"/>
        <v>-7.8191661071937799E-2</v>
      </c>
    </row>
    <row r="8660" spans="1:6" x14ac:dyDescent="0.3">
      <c r="A8660">
        <v>72.146000000000001</v>
      </c>
      <c r="B8660">
        <v>733.91890000000001</v>
      </c>
      <c r="C8660">
        <v>10.555429999999999</v>
      </c>
      <c r="D8660">
        <v>-1.063564</v>
      </c>
      <c r="E8660">
        <f t="shared" si="270"/>
        <v>77.618535330620901</v>
      </c>
      <c r="F8660">
        <f t="shared" si="271"/>
        <v>-7.8208353340770087E-2</v>
      </c>
    </row>
    <row r="8661" spans="1:6" x14ac:dyDescent="0.3">
      <c r="A8661">
        <v>72.154340000000005</v>
      </c>
      <c r="B8661">
        <v>734.00319999999999</v>
      </c>
      <c r="C8661">
        <v>10.555440000000001</v>
      </c>
      <c r="D8661">
        <v>-1.063806</v>
      </c>
      <c r="E8661">
        <f t="shared" si="270"/>
        <v>77.618608864844845</v>
      </c>
      <c r="F8661">
        <f t="shared" si="271"/>
        <v>-7.8226148622961358E-2</v>
      </c>
    </row>
    <row r="8662" spans="1:6" x14ac:dyDescent="0.3">
      <c r="A8662">
        <v>72.162660000000002</v>
      </c>
      <c r="B8662">
        <v>734.08439999999996</v>
      </c>
      <c r="C8662">
        <v>10.555440000000001</v>
      </c>
      <c r="D8662">
        <v>-1.0640419999999999</v>
      </c>
      <c r="E8662">
        <f t="shared" si="270"/>
        <v>77.618608864844845</v>
      </c>
      <c r="F8662">
        <f t="shared" si="271"/>
        <v>-7.8243502699809023E-2</v>
      </c>
    </row>
    <row r="8663" spans="1:6" x14ac:dyDescent="0.3">
      <c r="A8663">
        <v>72.171000000000006</v>
      </c>
      <c r="B8663">
        <v>734.16890000000001</v>
      </c>
      <c r="C8663">
        <v>10.555440000000001</v>
      </c>
      <c r="D8663">
        <v>-1.0642780000000001</v>
      </c>
      <c r="E8663">
        <f t="shared" si="270"/>
        <v>77.618608864844845</v>
      </c>
      <c r="F8663">
        <f t="shared" si="271"/>
        <v>-7.8260856776656715E-2</v>
      </c>
    </row>
    <row r="8664" spans="1:6" x14ac:dyDescent="0.3">
      <c r="A8664">
        <v>72.179339999999996</v>
      </c>
      <c r="B8664">
        <v>734.25099999999998</v>
      </c>
      <c r="C8664">
        <v>10.55541</v>
      </c>
      <c r="D8664">
        <v>-1.0645009999999999</v>
      </c>
      <c r="E8664">
        <f t="shared" si="270"/>
        <v>77.618388262173042</v>
      </c>
      <c r="F8664">
        <f t="shared" si="271"/>
        <v>-7.8277254908593275E-2</v>
      </c>
    </row>
    <row r="8665" spans="1:6" x14ac:dyDescent="0.3">
      <c r="A8665">
        <v>72.18768</v>
      </c>
      <c r="B8665">
        <v>734.33439999999996</v>
      </c>
      <c r="C8665">
        <v>10.555350000000001</v>
      </c>
      <c r="D8665">
        <v>-1.064738</v>
      </c>
      <c r="E8665">
        <f t="shared" si="270"/>
        <v>77.617947056829465</v>
      </c>
      <c r="F8665">
        <f t="shared" si="271"/>
        <v>-7.8294682519664885E-2</v>
      </c>
    </row>
    <row r="8666" spans="1:6" x14ac:dyDescent="0.3">
      <c r="A8666">
        <v>72.195999999999998</v>
      </c>
      <c r="B8666">
        <v>734.41880000000003</v>
      </c>
      <c r="C8666">
        <v>10.55531</v>
      </c>
      <c r="D8666">
        <v>-1.0649709999999999</v>
      </c>
      <c r="E8666">
        <f t="shared" si="270"/>
        <v>77.617652919933732</v>
      </c>
      <c r="F8666">
        <f t="shared" si="271"/>
        <v>-7.8311815993840767E-2</v>
      </c>
    </row>
    <row r="8667" spans="1:6" x14ac:dyDescent="0.3">
      <c r="A8667">
        <v>72.204340000000002</v>
      </c>
      <c r="B8667">
        <v>734.50030000000004</v>
      </c>
      <c r="C8667">
        <v>10.555300000000001</v>
      </c>
      <c r="D8667">
        <v>-1.0652159999999999</v>
      </c>
      <c r="E8667">
        <f t="shared" si="270"/>
        <v>77.617579385709817</v>
      </c>
      <c r="F8667">
        <f t="shared" si="271"/>
        <v>-7.8329831878703821E-2</v>
      </c>
    </row>
    <row r="8668" spans="1:6" x14ac:dyDescent="0.3">
      <c r="A8668">
        <v>72.212680000000006</v>
      </c>
      <c r="B8668">
        <v>734.58630000000005</v>
      </c>
      <c r="C8668">
        <v>10.555249999999999</v>
      </c>
      <c r="D8668">
        <v>-1.0654539999999999</v>
      </c>
      <c r="E8668">
        <f t="shared" si="270"/>
        <v>77.617211714590141</v>
      </c>
      <c r="F8668">
        <f t="shared" si="271"/>
        <v>-7.8347333023999363E-2</v>
      </c>
    </row>
    <row r="8669" spans="1:6" x14ac:dyDescent="0.3">
      <c r="A8669">
        <v>72.221000000000004</v>
      </c>
      <c r="B8669">
        <v>734.66790000000003</v>
      </c>
      <c r="C8669">
        <v>10.55519</v>
      </c>
      <c r="D8669">
        <v>-1.065679</v>
      </c>
      <c r="E8669">
        <f t="shared" si="270"/>
        <v>77.616770509246564</v>
      </c>
      <c r="F8669">
        <f t="shared" si="271"/>
        <v>-7.8363878224383801E-2</v>
      </c>
    </row>
    <row r="8670" spans="1:6" x14ac:dyDescent="0.3">
      <c r="A8670">
        <v>72.229339999999993</v>
      </c>
      <c r="B8670">
        <v>734.75040000000001</v>
      </c>
      <c r="C8670">
        <v>10.555120000000001</v>
      </c>
      <c r="D8670">
        <v>-1.0659400000000001</v>
      </c>
      <c r="E8670">
        <f t="shared" si="270"/>
        <v>77.616255769679057</v>
      </c>
      <c r="F8670">
        <f t="shared" si="271"/>
        <v>-7.8383070656829756E-2</v>
      </c>
    </row>
    <row r="8671" spans="1:6" x14ac:dyDescent="0.3">
      <c r="A8671">
        <v>72.237660000000005</v>
      </c>
      <c r="B8671">
        <v>734.83259999999996</v>
      </c>
      <c r="C8671">
        <v>10.555070000000001</v>
      </c>
      <c r="D8671">
        <v>-1.066184</v>
      </c>
      <c r="E8671">
        <f t="shared" si="270"/>
        <v>77.615888098559395</v>
      </c>
      <c r="F8671">
        <f t="shared" si="271"/>
        <v>-7.8401013007468878E-2</v>
      </c>
    </row>
    <row r="8672" spans="1:6" x14ac:dyDescent="0.3">
      <c r="A8672">
        <v>72.245999999999995</v>
      </c>
      <c r="B8672">
        <v>734.91790000000003</v>
      </c>
      <c r="C8672">
        <v>10.555020000000001</v>
      </c>
      <c r="D8672">
        <v>-1.0664180000000001</v>
      </c>
      <c r="E8672">
        <f t="shared" si="270"/>
        <v>77.615520427439748</v>
      </c>
      <c r="F8672">
        <f t="shared" si="271"/>
        <v>-7.8418220015868692E-2</v>
      </c>
    </row>
    <row r="8673" spans="1:6" x14ac:dyDescent="0.3">
      <c r="A8673">
        <v>72.254339999999999</v>
      </c>
      <c r="B8673">
        <v>735.00099999999998</v>
      </c>
      <c r="C8673">
        <v>10.55494</v>
      </c>
      <c r="D8673">
        <v>-1.06664</v>
      </c>
      <c r="E8673">
        <f t="shared" si="270"/>
        <v>77.614932153648297</v>
      </c>
      <c r="F8673">
        <f t="shared" si="271"/>
        <v>-7.8434544613581333E-2</v>
      </c>
    </row>
    <row r="8674" spans="1:6" x14ac:dyDescent="0.3">
      <c r="A8674">
        <v>72.262659999999997</v>
      </c>
      <c r="B8674">
        <v>735.08199999999999</v>
      </c>
      <c r="C8674">
        <v>10.55485</v>
      </c>
      <c r="D8674">
        <v>-1.066859</v>
      </c>
      <c r="E8674">
        <f t="shared" si="270"/>
        <v>77.614270345632917</v>
      </c>
      <c r="F8674">
        <f t="shared" si="271"/>
        <v>-7.8450648608622178E-2</v>
      </c>
    </row>
    <row r="8675" spans="1:6" x14ac:dyDescent="0.3">
      <c r="A8675">
        <v>72.271000000000001</v>
      </c>
      <c r="B8675">
        <v>735.16560000000004</v>
      </c>
      <c r="C8675">
        <v>10.55481</v>
      </c>
      <c r="D8675">
        <v>-1.0670980000000001</v>
      </c>
      <c r="E8675">
        <f t="shared" si="270"/>
        <v>77.613976208737185</v>
      </c>
      <c r="F8675">
        <f t="shared" si="271"/>
        <v>-7.8468223288141667E-2</v>
      </c>
    </row>
    <row r="8676" spans="1:6" x14ac:dyDescent="0.3">
      <c r="A8676">
        <v>72.279340000000005</v>
      </c>
      <c r="B8676">
        <v>735.24779999999998</v>
      </c>
      <c r="C8676">
        <v>10.55475</v>
      </c>
      <c r="D8676">
        <v>-1.067321</v>
      </c>
      <c r="E8676">
        <f t="shared" si="270"/>
        <v>77.613535003393608</v>
      </c>
      <c r="F8676">
        <f t="shared" si="271"/>
        <v>-7.8484621420078227E-2</v>
      </c>
    </row>
    <row r="8677" spans="1:6" x14ac:dyDescent="0.3">
      <c r="A8677">
        <v>72.287660000000002</v>
      </c>
      <c r="B8677">
        <v>735.33349999999996</v>
      </c>
      <c r="C8677">
        <v>10.55467</v>
      </c>
      <c r="D8677">
        <v>-1.067537</v>
      </c>
      <c r="E8677">
        <f t="shared" si="270"/>
        <v>77.612946729602157</v>
      </c>
      <c r="F8677">
        <f t="shared" si="271"/>
        <v>-7.8500504812447289E-2</v>
      </c>
    </row>
    <row r="8678" spans="1:6" x14ac:dyDescent="0.3">
      <c r="A8678">
        <v>72.296000000000006</v>
      </c>
      <c r="B8678">
        <v>735.41560000000004</v>
      </c>
      <c r="C8678">
        <v>10.55461</v>
      </c>
      <c r="D8678">
        <v>-1.0677749999999999</v>
      </c>
      <c r="E8678">
        <f t="shared" si="270"/>
        <v>77.61250552425858</v>
      </c>
      <c r="F8678">
        <f t="shared" si="271"/>
        <v>-7.8518005957742817E-2</v>
      </c>
    </row>
    <row r="8679" spans="1:6" x14ac:dyDescent="0.3">
      <c r="A8679">
        <v>72.304339999999996</v>
      </c>
      <c r="B8679">
        <v>735.49879999999996</v>
      </c>
      <c r="C8679">
        <v>10.554550000000001</v>
      </c>
      <c r="D8679">
        <v>-1.0680050000000001</v>
      </c>
      <c r="E8679">
        <f t="shared" si="270"/>
        <v>77.612064318915003</v>
      </c>
      <c r="F8679">
        <f t="shared" si="271"/>
        <v>-7.8534918829246916E-2</v>
      </c>
    </row>
    <row r="8680" spans="1:6" x14ac:dyDescent="0.3">
      <c r="A8680">
        <v>72.31268</v>
      </c>
      <c r="B8680">
        <v>735.58280000000002</v>
      </c>
      <c r="C8680">
        <v>10.55453</v>
      </c>
      <c r="D8680">
        <v>-1.0682240000000001</v>
      </c>
      <c r="E8680">
        <f t="shared" si="270"/>
        <v>77.611917250467116</v>
      </c>
      <c r="F8680">
        <f t="shared" si="271"/>
        <v>-7.8551022824287775E-2</v>
      </c>
    </row>
    <row r="8681" spans="1:6" x14ac:dyDescent="0.3">
      <c r="A8681">
        <v>72.320999999999998</v>
      </c>
      <c r="B8681">
        <v>735.66369999999995</v>
      </c>
      <c r="C8681">
        <v>10.55448</v>
      </c>
      <c r="D8681">
        <v>-1.0684549999999999</v>
      </c>
      <c r="E8681">
        <f t="shared" si="270"/>
        <v>77.611549579347468</v>
      </c>
      <c r="F8681">
        <f t="shared" si="271"/>
        <v>-7.8568009230015778E-2</v>
      </c>
    </row>
    <row r="8682" spans="1:6" x14ac:dyDescent="0.3">
      <c r="A8682">
        <v>72.329340000000002</v>
      </c>
      <c r="B8682">
        <v>735.74810000000002</v>
      </c>
      <c r="C8682">
        <v>10.554410000000001</v>
      </c>
      <c r="D8682">
        <v>-1.068695</v>
      </c>
      <c r="E8682">
        <f t="shared" si="270"/>
        <v>77.611034839779975</v>
      </c>
      <c r="F8682">
        <f t="shared" si="271"/>
        <v>-7.8585657443759185E-2</v>
      </c>
    </row>
    <row r="8683" spans="1:6" x14ac:dyDescent="0.3">
      <c r="A8683">
        <v>72.337680000000006</v>
      </c>
      <c r="B8683">
        <v>735.83159999999998</v>
      </c>
      <c r="C8683">
        <v>10.55437</v>
      </c>
      <c r="D8683">
        <v>-1.0689580000000001</v>
      </c>
      <c r="E8683">
        <f t="shared" si="270"/>
        <v>77.610740702884243</v>
      </c>
      <c r="F8683">
        <f t="shared" si="271"/>
        <v>-7.8604996944653005E-2</v>
      </c>
    </row>
    <row r="8684" spans="1:6" x14ac:dyDescent="0.3">
      <c r="A8684">
        <v>72.346000000000004</v>
      </c>
      <c r="B8684">
        <v>735.9153</v>
      </c>
      <c r="C8684">
        <v>10.55433</v>
      </c>
      <c r="D8684">
        <v>-1.0691980000000001</v>
      </c>
      <c r="E8684">
        <f t="shared" si="270"/>
        <v>77.610446565988511</v>
      </c>
      <c r="F8684">
        <f t="shared" si="271"/>
        <v>-7.8622645158396398E-2</v>
      </c>
    </row>
    <row r="8685" spans="1:6" x14ac:dyDescent="0.3">
      <c r="A8685">
        <v>72.354339999999993</v>
      </c>
      <c r="B8685">
        <v>735.99620000000004</v>
      </c>
      <c r="C8685">
        <v>10.554270000000001</v>
      </c>
      <c r="D8685">
        <v>-1.069431</v>
      </c>
      <c r="E8685">
        <f t="shared" si="270"/>
        <v>77.610005360644934</v>
      </c>
      <c r="F8685">
        <f t="shared" si="271"/>
        <v>-7.863977863257228E-2</v>
      </c>
    </row>
    <row r="8686" spans="1:6" x14ac:dyDescent="0.3">
      <c r="A8686">
        <v>72.362660000000005</v>
      </c>
      <c r="B8686">
        <v>736.08119999999997</v>
      </c>
      <c r="C8686">
        <v>10.55425</v>
      </c>
      <c r="D8686">
        <v>-1.069698</v>
      </c>
      <c r="E8686">
        <f t="shared" si="270"/>
        <v>77.60985829219706</v>
      </c>
      <c r="F8686">
        <f t="shared" si="271"/>
        <v>-7.8659412270361814E-2</v>
      </c>
    </row>
    <row r="8687" spans="1:6" x14ac:dyDescent="0.3">
      <c r="A8687">
        <v>72.370999999999995</v>
      </c>
      <c r="B8687">
        <v>736.16390000000001</v>
      </c>
      <c r="C8687">
        <v>10.55425</v>
      </c>
      <c r="D8687">
        <v>-1.0699399999999999</v>
      </c>
      <c r="E8687">
        <f t="shared" si="270"/>
        <v>77.60985829219706</v>
      </c>
      <c r="F8687">
        <f t="shared" si="271"/>
        <v>-7.8677207552553072E-2</v>
      </c>
    </row>
    <row r="8688" spans="1:6" x14ac:dyDescent="0.3">
      <c r="A8688">
        <v>72.379339999999999</v>
      </c>
      <c r="B8688">
        <v>736.24649999999997</v>
      </c>
      <c r="C8688">
        <v>10.55423</v>
      </c>
      <c r="D8688">
        <v>-1.070176</v>
      </c>
      <c r="E8688">
        <f t="shared" si="270"/>
        <v>77.609711223749215</v>
      </c>
      <c r="F8688">
        <f t="shared" si="271"/>
        <v>-7.869456162940075E-2</v>
      </c>
    </row>
    <row r="8689" spans="1:6" x14ac:dyDescent="0.3">
      <c r="A8689">
        <v>72.387659999999997</v>
      </c>
      <c r="B8689">
        <v>736.32860000000005</v>
      </c>
      <c r="C8689">
        <v>10.5542</v>
      </c>
      <c r="D8689">
        <v>-1.070416</v>
      </c>
      <c r="E8689">
        <f t="shared" si="270"/>
        <v>77.609490621077413</v>
      </c>
      <c r="F8689">
        <f t="shared" si="271"/>
        <v>-7.8712209843144157E-2</v>
      </c>
    </row>
    <row r="8690" spans="1:6" x14ac:dyDescent="0.3">
      <c r="A8690">
        <v>72.396000000000001</v>
      </c>
      <c r="B8690">
        <v>736.4135</v>
      </c>
      <c r="C8690">
        <v>10.55414</v>
      </c>
      <c r="D8690">
        <v>-1.070665</v>
      </c>
      <c r="E8690">
        <f t="shared" si="270"/>
        <v>77.609049415733836</v>
      </c>
      <c r="F8690">
        <f t="shared" si="271"/>
        <v>-7.8730519864902926E-2</v>
      </c>
    </row>
    <row r="8691" spans="1:6" x14ac:dyDescent="0.3">
      <c r="A8691">
        <v>72.404340000000005</v>
      </c>
      <c r="B8691">
        <v>736.49739999999997</v>
      </c>
      <c r="C8691">
        <v>10.55411</v>
      </c>
      <c r="D8691">
        <v>-1.0709059999999999</v>
      </c>
      <c r="E8691">
        <f t="shared" si="270"/>
        <v>77.608828813062033</v>
      </c>
      <c r="F8691">
        <f t="shared" si="271"/>
        <v>-7.8748241612870251E-2</v>
      </c>
    </row>
    <row r="8692" spans="1:6" x14ac:dyDescent="0.3">
      <c r="A8692">
        <v>72.412660000000002</v>
      </c>
      <c r="B8692">
        <v>736.57659999999998</v>
      </c>
      <c r="C8692">
        <v>10.554069999999999</v>
      </c>
      <c r="D8692">
        <v>-1.0711379999999999</v>
      </c>
      <c r="E8692">
        <f t="shared" si="270"/>
        <v>77.6085346761663</v>
      </c>
      <c r="F8692">
        <f t="shared" si="271"/>
        <v>-7.8765301552822201E-2</v>
      </c>
    </row>
    <row r="8693" spans="1:6" x14ac:dyDescent="0.3">
      <c r="A8693">
        <v>72.421000000000006</v>
      </c>
      <c r="B8693">
        <v>736.66279999999995</v>
      </c>
      <c r="C8693">
        <v>10.554040000000001</v>
      </c>
      <c r="D8693">
        <v>-1.071345</v>
      </c>
      <c r="E8693">
        <f t="shared" si="270"/>
        <v>77.608314073494526</v>
      </c>
      <c r="F8693">
        <f t="shared" si="271"/>
        <v>-7.8780523137175887E-2</v>
      </c>
    </row>
    <row r="8694" spans="1:6" x14ac:dyDescent="0.3">
      <c r="A8694">
        <v>72.429339999999996</v>
      </c>
      <c r="B8694">
        <v>736.74559999999997</v>
      </c>
      <c r="C8694">
        <v>10.554029999999999</v>
      </c>
      <c r="D8694">
        <v>-1.0715939999999999</v>
      </c>
      <c r="E8694">
        <f t="shared" si="270"/>
        <v>77.608240539270582</v>
      </c>
      <c r="F8694">
        <f t="shared" si="271"/>
        <v>-7.879883315893467E-2</v>
      </c>
    </row>
    <row r="8695" spans="1:6" x14ac:dyDescent="0.3">
      <c r="A8695">
        <v>72.43768</v>
      </c>
      <c r="B8695">
        <v>736.83209999999997</v>
      </c>
      <c r="C8695">
        <v>10.554</v>
      </c>
      <c r="D8695">
        <v>-1.0718369999999999</v>
      </c>
      <c r="E8695">
        <f t="shared" si="270"/>
        <v>77.608019936598794</v>
      </c>
      <c r="F8695">
        <f t="shared" si="271"/>
        <v>-7.8816701975349859E-2</v>
      </c>
    </row>
    <row r="8696" spans="1:6" x14ac:dyDescent="0.3">
      <c r="A8696">
        <v>72.445999999999998</v>
      </c>
      <c r="B8696">
        <v>736.91219999999998</v>
      </c>
      <c r="C8696">
        <v>10.55396</v>
      </c>
      <c r="D8696">
        <v>-1.0720609999999999</v>
      </c>
      <c r="E8696">
        <f t="shared" si="270"/>
        <v>77.607725799703076</v>
      </c>
      <c r="F8696">
        <f t="shared" si="271"/>
        <v>-7.8833173641510365E-2</v>
      </c>
    </row>
    <row r="8697" spans="1:6" x14ac:dyDescent="0.3">
      <c r="A8697">
        <v>72.454340000000002</v>
      </c>
      <c r="B8697">
        <v>736.99720000000002</v>
      </c>
      <c r="C8697">
        <v>10.553879999999999</v>
      </c>
      <c r="D8697">
        <v>-1.072316</v>
      </c>
      <c r="E8697">
        <f t="shared" si="270"/>
        <v>77.607137525911611</v>
      </c>
      <c r="F8697">
        <f t="shared" si="271"/>
        <v>-7.8851924868612727E-2</v>
      </c>
    </row>
    <row r="8698" spans="1:6" x14ac:dyDescent="0.3">
      <c r="A8698">
        <v>72.462680000000006</v>
      </c>
      <c r="B8698">
        <v>737.077</v>
      </c>
      <c r="C8698">
        <v>10.55383</v>
      </c>
      <c r="D8698">
        <v>-1.072587</v>
      </c>
      <c r="E8698">
        <f t="shared" si="270"/>
        <v>77.606769854791963</v>
      </c>
      <c r="F8698">
        <f t="shared" si="271"/>
        <v>-7.8871852643297977E-2</v>
      </c>
    </row>
    <row r="8699" spans="1:6" x14ac:dyDescent="0.3">
      <c r="A8699">
        <v>72.471000000000004</v>
      </c>
      <c r="B8699">
        <v>737.16160000000002</v>
      </c>
      <c r="C8699">
        <v>10.55378</v>
      </c>
      <c r="D8699">
        <v>-1.072859</v>
      </c>
      <c r="E8699">
        <f t="shared" si="270"/>
        <v>77.606402183672316</v>
      </c>
      <c r="F8699">
        <f t="shared" si="271"/>
        <v>-7.8891853952207172E-2</v>
      </c>
    </row>
    <row r="8700" spans="1:6" x14ac:dyDescent="0.3">
      <c r="A8700">
        <v>72.479339999999993</v>
      </c>
      <c r="B8700">
        <v>737.2432</v>
      </c>
      <c r="C8700">
        <v>10.553750000000001</v>
      </c>
      <c r="D8700">
        <v>-1.073091</v>
      </c>
      <c r="E8700">
        <f t="shared" si="270"/>
        <v>77.606181581000527</v>
      </c>
      <c r="F8700">
        <f t="shared" si="271"/>
        <v>-7.8908913892159122E-2</v>
      </c>
    </row>
    <row r="8701" spans="1:6" x14ac:dyDescent="0.3">
      <c r="A8701">
        <v>72.487660000000005</v>
      </c>
      <c r="B8701">
        <v>737.32759999999996</v>
      </c>
      <c r="C8701">
        <v>10.553699999999999</v>
      </c>
      <c r="D8701">
        <v>-1.07334</v>
      </c>
      <c r="E8701">
        <f t="shared" si="270"/>
        <v>77.605813909880865</v>
      </c>
      <c r="F8701">
        <f t="shared" si="271"/>
        <v>-7.892722391391789E-2</v>
      </c>
    </row>
    <row r="8702" spans="1:6" x14ac:dyDescent="0.3">
      <c r="A8702">
        <v>72.495999999999995</v>
      </c>
      <c r="B8702">
        <v>737.41089999999997</v>
      </c>
      <c r="C8702">
        <v>10.55362</v>
      </c>
      <c r="D8702">
        <v>-1.0735840000000001</v>
      </c>
      <c r="E8702">
        <f t="shared" si="270"/>
        <v>77.605225636089429</v>
      </c>
      <c r="F8702">
        <f t="shared" si="271"/>
        <v>-7.8945166264557026E-2</v>
      </c>
    </row>
    <row r="8703" spans="1:6" x14ac:dyDescent="0.3">
      <c r="A8703">
        <v>72.504339999999999</v>
      </c>
      <c r="B8703">
        <v>737.49189999999999</v>
      </c>
      <c r="C8703">
        <v>10.553570000000001</v>
      </c>
      <c r="D8703">
        <v>-1.073836</v>
      </c>
      <c r="E8703">
        <f t="shared" si="270"/>
        <v>77.604857964969781</v>
      </c>
      <c r="F8703">
        <f t="shared" si="271"/>
        <v>-7.8963696888987592E-2</v>
      </c>
    </row>
    <row r="8704" spans="1:6" x14ac:dyDescent="0.3">
      <c r="A8704">
        <v>72.512659999999997</v>
      </c>
      <c r="B8704">
        <v>737.57590000000005</v>
      </c>
      <c r="C8704">
        <v>10.553509999999999</v>
      </c>
      <c r="D8704">
        <v>-1.074111</v>
      </c>
      <c r="E8704">
        <f t="shared" si="270"/>
        <v>77.604416759626176</v>
      </c>
      <c r="F8704">
        <f t="shared" si="271"/>
        <v>-7.898391880056857E-2</v>
      </c>
    </row>
    <row r="8705" spans="1:6" x14ac:dyDescent="0.3">
      <c r="A8705">
        <v>72.521000000000001</v>
      </c>
      <c r="B8705">
        <v>737.65629999999999</v>
      </c>
      <c r="C8705">
        <v>10.55344</v>
      </c>
      <c r="D8705">
        <v>-1.074365</v>
      </c>
      <c r="E8705">
        <f t="shared" si="270"/>
        <v>77.603902020058669</v>
      </c>
      <c r="F8705">
        <f t="shared" si="271"/>
        <v>-7.9002596493447E-2</v>
      </c>
    </row>
    <row r="8706" spans="1:6" x14ac:dyDescent="0.3">
      <c r="A8706">
        <v>72.529340000000005</v>
      </c>
      <c r="B8706">
        <v>737.74099999999999</v>
      </c>
      <c r="C8706">
        <v>10.55336</v>
      </c>
      <c r="D8706">
        <v>-1.0746039999999999</v>
      </c>
      <c r="E8706">
        <f t="shared" si="270"/>
        <v>77.603313746267219</v>
      </c>
      <c r="F8706">
        <f t="shared" si="271"/>
        <v>-7.9020171172966461E-2</v>
      </c>
    </row>
    <row r="8707" spans="1:6" x14ac:dyDescent="0.3">
      <c r="A8707">
        <v>72.537660000000002</v>
      </c>
      <c r="B8707">
        <v>737.82680000000005</v>
      </c>
      <c r="C8707">
        <v>10.553319999999999</v>
      </c>
      <c r="D8707">
        <v>-1.0748599999999999</v>
      </c>
      <c r="E8707">
        <f t="shared" ref="E8707:E8770" si="272">C8707/13.59911*100</f>
        <v>77.603019609371486</v>
      </c>
      <c r="F8707">
        <f t="shared" ref="F8707:F8770" si="273">D8707/13.59911</f>
        <v>-7.9038995934292755E-2</v>
      </c>
    </row>
    <row r="8708" spans="1:6" x14ac:dyDescent="0.3">
      <c r="A8708">
        <v>72.546000000000006</v>
      </c>
      <c r="B8708">
        <v>737.91020000000003</v>
      </c>
      <c r="C8708">
        <v>10.55325</v>
      </c>
      <c r="D8708">
        <v>-1.075088</v>
      </c>
      <c r="E8708">
        <f t="shared" si="272"/>
        <v>77.60250486980398</v>
      </c>
      <c r="F8708">
        <f t="shared" si="273"/>
        <v>-7.905576173734899E-2</v>
      </c>
    </row>
    <row r="8709" spans="1:6" x14ac:dyDescent="0.3">
      <c r="A8709">
        <v>72.554339999999996</v>
      </c>
      <c r="B8709">
        <v>737.99260000000004</v>
      </c>
      <c r="C8709">
        <v>10.553179999999999</v>
      </c>
      <c r="D8709">
        <v>-1.075326</v>
      </c>
      <c r="E8709">
        <f t="shared" si="272"/>
        <v>77.601990130236459</v>
      </c>
      <c r="F8709">
        <f t="shared" si="273"/>
        <v>-7.9073262882644532E-2</v>
      </c>
    </row>
    <row r="8710" spans="1:6" x14ac:dyDescent="0.3">
      <c r="A8710">
        <v>72.56268</v>
      </c>
      <c r="B8710">
        <v>738.07460000000003</v>
      </c>
      <c r="C8710">
        <v>10.55312</v>
      </c>
      <c r="D8710">
        <v>-1.0755790000000001</v>
      </c>
      <c r="E8710">
        <f t="shared" si="272"/>
        <v>77.601548924892882</v>
      </c>
      <c r="F8710">
        <f t="shared" si="273"/>
        <v>-7.909186704129903E-2</v>
      </c>
    </row>
    <row r="8711" spans="1:6" x14ac:dyDescent="0.3">
      <c r="A8711">
        <v>72.570999999999998</v>
      </c>
      <c r="B8711">
        <v>738.15890000000002</v>
      </c>
      <c r="C8711">
        <v>10.55307</v>
      </c>
      <c r="D8711">
        <v>-1.0758239999999999</v>
      </c>
      <c r="E8711">
        <f t="shared" si="272"/>
        <v>77.60118125377322</v>
      </c>
      <c r="F8711">
        <f t="shared" si="273"/>
        <v>-7.910988292616207E-2</v>
      </c>
    </row>
    <row r="8712" spans="1:6" x14ac:dyDescent="0.3">
      <c r="A8712">
        <v>72.579340000000002</v>
      </c>
      <c r="B8712">
        <v>738.24279999999999</v>
      </c>
      <c r="C8712">
        <v>10.55303</v>
      </c>
      <c r="D8712">
        <v>-1.076076</v>
      </c>
      <c r="E8712">
        <f t="shared" si="272"/>
        <v>77.600887116877502</v>
      </c>
      <c r="F8712">
        <f t="shared" si="273"/>
        <v>-7.9128413550592649E-2</v>
      </c>
    </row>
    <row r="8713" spans="1:6" x14ac:dyDescent="0.3">
      <c r="A8713">
        <v>72.587680000000006</v>
      </c>
      <c r="B8713">
        <v>738.32500000000005</v>
      </c>
      <c r="C8713">
        <v>10.552960000000001</v>
      </c>
      <c r="D8713">
        <v>-1.076346</v>
      </c>
      <c r="E8713">
        <f t="shared" si="272"/>
        <v>77.600372377309995</v>
      </c>
      <c r="F8713">
        <f t="shared" si="273"/>
        <v>-7.9148267791053981E-2</v>
      </c>
    </row>
    <row r="8714" spans="1:6" x14ac:dyDescent="0.3">
      <c r="A8714">
        <v>72.596000000000004</v>
      </c>
      <c r="B8714">
        <v>738.40750000000003</v>
      </c>
      <c r="C8714">
        <v>10.55292</v>
      </c>
      <c r="D8714">
        <v>-1.076579</v>
      </c>
      <c r="E8714">
        <f t="shared" si="272"/>
        <v>77.600078240414277</v>
      </c>
      <c r="F8714">
        <f t="shared" si="273"/>
        <v>-7.9165401265229862E-2</v>
      </c>
    </row>
    <row r="8715" spans="1:6" x14ac:dyDescent="0.3">
      <c r="A8715">
        <v>72.604339999999993</v>
      </c>
      <c r="B8715">
        <v>738.4905</v>
      </c>
      <c r="C8715">
        <v>10.55289</v>
      </c>
      <c r="D8715">
        <v>-1.0768340000000001</v>
      </c>
      <c r="E8715">
        <f t="shared" si="272"/>
        <v>77.59985763774246</v>
      </c>
      <c r="F8715">
        <f t="shared" si="273"/>
        <v>-7.9184152492332224E-2</v>
      </c>
    </row>
    <row r="8716" spans="1:6" x14ac:dyDescent="0.3">
      <c r="A8716">
        <v>72.612660000000005</v>
      </c>
      <c r="B8716">
        <v>738.57460000000003</v>
      </c>
      <c r="C8716">
        <v>10.55284</v>
      </c>
      <c r="D8716">
        <v>-1.0771029999999999</v>
      </c>
      <c r="E8716">
        <f t="shared" si="272"/>
        <v>77.599489966622812</v>
      </c>
      <c r="F8716">
        <f t="shared" si="273"/>
        <v>-7.9203933198569609E-2</v>
      </c>
    </row>
    <row r="8717" spans="1:6" x14ac:dyDescent="0.3">
      <c r="A8717">
        <v>72.620999999999995</v>
      </c>
      <c r="B8717">
        <v>738.65819999999997</v>
      </c>
      <c r="C8717">
        <v>10.55278</v>
      </c>
      <c r="D8717">
        <v>-1.0773470000000001</v>
      </c>
      <c r="E8717">
        <f t="shared" si="272"/>
        <v>77.599048761279235</v>
      </c>
      <c r="F8717">
        <f t="shared" si="273"/>
        <v>-7.9221875549208745E-2</v>
      </c>
    </row>
    <row r="8718" spans="1:6" x14ac:dyDescent="0.3">
      <c r="A8718">
        <v>72.629339999999999</v>
      </c>
      <c r="B8718">
        <v>738.73869999999999</v>
      </c>
      <c r="C8718">
        <v>10.55275</v>
      </c>
      <c r="D8718">
        <v>-1.077615</v>
      </c>
      <c r="E8718">
        <f t="shared" si="272"/>
        <v>77.598828158607432</v>
      </c>
      <c r="F8718">
        <f t="shared" si="273"/>
        <v>-7.9241582721222198E-2</v>
      </c>
    </row>
    <row r="8719" spans="1:6" x14ac:dyDescent="0.3">
      <c r="A8719">
        <v>72.637659999999997</v>
      </c>
      <c r="B8719">
        <v>738.82259999999997</v>
      </c>
      <c r="C8719">
        <v>10.552709999999999</v>
      </c>
      <c r="D8719">
        <v>-1.0778890000000001</v>
      </c>
      <c r="E8719">
        <f t="shared" si="272"/>
        <v>77.598534021711714</v>
      </c>
      <c r="F8719">
        <f t="shared" si="273"/>
        <v>-7.9261731098579258E-2</v>
      </c>
    </row>
    <row r="8720" spans="1:6" x14ac:dyDescent="0.3">
      <c r="A8720">
        <v>72.646000000000001</v>
      </c>
      <c r="B8720">
        <v>738.90539999999999</v>
      </c>
      <c r="C8720">
        <v>10.552680000000001</v>
      </c>
      <c r="D8720">
        <v>-1.0781700000000001</v>
      </c>
      <c r="E8720">
        <f t="shared" si="272"/>
        <v>77.598313419039926</v>
      </c>
      <c r="F8720">
        <f t="shared" si="273"/>
        <v>-7.9282394215503815E-2</v>
      </c>
    </row>
    <row r="8721" spans="1:6" x14ac:dyDescent="0.3">
      <c r="A8721">
        <v>72.654340000000005</v>
      </c>
      <c r="B8721">
        <v>738.98519999999996</v>
      </c>
      <c r="C8721">
        <v>10.552630000000001</v>
      </c>
      <c r="D8721">
        <v>-1.0784309999999999</v>
      </c>
      <c r="E8721">
        <f t="shared" si="272"/>
        <v>77.597945747920278</v>
      </c>
      <c r="F8721">
        <f t="shared" si="273"/>
        <v>-7.9301586647949757E-2</v>
      </c>
    </row>
    <row r="8722" spans="1:6" x14ac:dyDescent="0.3">
      <c r="A8722">
        <v>72.662660000000002</v>
      </c>
      <c r="B8722">
        <v>739.0702</v>
      </c>
      <c r="C8722">
        <v>10.55261</v>
      </c>
      <c r="D8722">
        <v>-1.078705</v>
      </c>
      <c r="E8722">
        <f t="shared" si="272"/>
        <v>77.597798679472405</v>
      </c>
      <c r="F8722">
        <f t="shared" si="273"/>
        <v>-7.9321735025306803E-2</v>
      </c>
    </row>
    <row r="8723" spans="1:6" x14ac:dyDescent="0.3">
      <c r="A8723">
        <v>72.671000000000006</v>
      </c>
      <c r="B8723">
        <v>739.15440000000001</v>
      </c>
      <c r="C8723">
        <v>10.552580000000001</v>
      </c>
      <c r="D8723">
        <v>-1.078964</v>
      </c>
      <c r="E8723">
        <f t="shared" si="272"/>
        <v>77.597578076800616</v>
      </c>
      <c r="F8723">
        <f t="shared" si="273"/>
        <v>-7.9340780389304894E-2</v>
      </c>
    </row>
    <row r="8724" spans="1:6" x14ac:dyDescent="0.3">
      <c r="A8724">
        <v>72.679339999999996</v>
      </c>
      <c r="B8724">
        <v>739.23760000000004</v>
      </c>
      <c r="C8724">
        <v>10.552479999999999</v>
      </c>
      <c r="D8724">
        <v>-1.079218</v>
      </c>
      <c r="E8724">
        <f t="shared" si="272"/>
        <v>77.596842734561307</v>
      </c>
      <c r="F8724">
        <f t="shared" si="273"/>
        <v>-7.9359458082183323E-2</v>
      </c>
    </row>
    <row r="8725" spans="1:6" x14ac:dyDescent="0.3">
      <c r="A8725">
        <v>72.68768</v>
      </c>
      <c r="B8725">
        <v>739.31960000000004</v>
      </c>
      <c r="C8725">
        <v>10.55246</v>
      </c>
      <c r="D8725">
        <v>-1.079475</v>
      </c>
      <c r="E8725">
        <f t="shared" si="272"/>
        <v>77.596695666113447</v>
      </c>
      <c r="F8725">
        <f t="shared" si="273"/>
        <v>-7.9378356377733536E-2</v>
      </c>
    </row>
    <row r="8726" spans="1:6" x14ac:dyDescent="0.3">
      <c r="A8726">
        <v>72.695999999999998</v>
      </c>
      <c r="B8726">
        <v>739.40319999999997</v>
      </c>
      <c r="C8726">
        <v>10.552440000000001</v>
      </c>
      <c r="D8726">
        <v>-1.0797349999999999</v>
      </c>
      <c r="E8726">
        <f t="shared" si="272"/>
        <v>77.596548597665588</v>
      </c>
      <c r="F8726">
        <f t="shared" si="273"/>
        <v>-7.9397475275955559E-2</v>
      </c>
    </row>
    <row r="8727" spans="1:6" x14ac:dyDescent="0.3">
      <c r="A8727">
        <v>72.704340000000002</v>
      </c>
      <c r="B8727">
        <v>739.48889999999994</v>
      </c>
      <c r="C8727">
        <v>10.552440000000001</v>
      </c>
      <c r="D8727">
        <v>-1.080001</v>
      </c>
      <c r="E8727">
        <f t="shared" si="272"/>
        <v>77.596548597665588</v>
      </c>
      <c r="F8727">
        <f t="shared" si="273"/>
        <v>-7.9417035379521161E-2</v>
      </c>
    </row>
    <row r="8728" spans="1:6" x14ac:dyDescent="0.3">
      <c r="A8728">
        <v>72.712680000000006</v>
      </c>
      <c r="B8728">
        <v>739.572</v>
      </c>
      <c r="C8728">
        <v>10.5524</v>
      </c>
      <c r="D8728">
        <v>-1.0802620000000001</v>
      </c>
      <c r="E8728">
        <f t="shared" si="272"/>
        <v>77.59625446076987</v>
      </c>
      <c r="F8728">
        <f t="shared" si="273"/>
        <v>-7.9436227811967117E-2</v>
      </c>
    </row>
    <row r="8729" spans="1:6" x14ac:dyDescent="0.3">
      <c r="A8729">
        <v>72.721000000000004</v>
      </c>
      <c r="B8729">
        <v>739.65449999999998</v>
      </c>
      <c r="C8729">
        <v>10.552379999999999</v>
      </c>
      <c r="D8729">
        <v>-1.0805070000000001</v>
      </c>
      <c r="E8729">
        <f t="shared" si="272"/>
        <v>77.596107392321997</v>
      </c>
      <c r="F8729">
        <f t="shared" si="273"/>
        <v>-7.9454243696830171E-2</v>
      </c>
    </row>
    <row r="8730" spans="1:6" x14ac:dyDescent="0.3">
      <c r="A8730">
        <v>72.729339999999993</v>
      </c>
      <c r="B8730">
        <v>739.73659999999995</v>
      </c>
      <c r="C8730">
        <v>10.55233</v>
      </c>
      <c r="D8730">
        <v>-1.080759</v>
      </c>
      <c r="E8730">
        <f t="shared" si="272"/>
        <v>77.595739721202335</v>
      </c>
      <c r="F8730">
        <f t="shared" si="273"/>
        <v>-7.9472774321260736E-2</v>
      </c>
    </row>
    <row r="8731" spans="1:6" x14ac:dyDescent="0.3">
      <c r="A8731">
        <v>72.737660000000005</v>
      </c>
      <c r="B8731">
        <v>739.81870000000004</v>
      </c>
      <c r="C8731">
        <v>10.55228</v>
      </c>
      <c r="D8731">
        <v>-1.0810280000000001</v>
      </c>
      <c r="E8731">
        <f t="shared" si="272"/>
        <v>77.595372050082688</v>
      </c>
      <c r="F8731">
        <f t="shared" si="273"/>
        <v>-7.9492555027498135E-2</v>
      </c>
    </row>
    <row r="8732" spans="1:6" x14ac:dyDescent="0.3">
      <c r="A8732">
        <v>72.745999999999995</v>
      </c>
      <c r="B8732">
        <v>739.90279999999996</v>
      </c>
      <c r="C8732">
        <v>10.55222</v>
      </c>
      <c r="D8732">
        <v>-1.0812850000000001</v>
      </c>
      <c r="E8732">
        <f t="shared" si="272"/>
        <v>77.59493084473911</v>
      </c>
      <c r="F8732">
        <f t="shared" si="273"/>
        <v>-7.9511453323048348E-2</v>
      </c>
    </row>
    <row r="8733" spans="1:6" x14ac:dyDescent="0.3">
      <c r="A8733">
        <v>72.754339999999999</v>
      </c>
      <c r="B8733">
        <v>739.98450000000003</v>
      </c>
      <c r="C8733">
        <v>10.55219</v>
      </c>
      <c r="D8733">
        <v>-1.0815650000000001</v>
      </c>
      <c r="E8733">
        <f t="shared" si="272"/>
        <v>77.594710242067308</v>
      </c>
      <c r="F8733">
        <f t="shared" si="273"/>
        <v>-7.9532042905748987E-2</v>
      </c>
    </row>
    <row r="8734" spans="1:6" x14ac:dyDescent="0.3">
      <c r="A8734">
        <v>72.762659999999997</v>
      </c>
      <c r="B8734">
        <v>740.06820000000005</v>
      </c>
      <c r="C8734">
        <v>10.552199999999999</v>
      </c>
      <c r="D8734">
        <v>-1.081831</v>
      </c>
      <c r="E8734">
        <f t="shared" si="272"/>
        <v>77.594783776291237</v>
      </c>
      <c r="F8734">
        <f t="shared" si="273"/>
        <v>-7.9551603009314575E-2</v>
      </c>
    </row>
    <row r="8735" spans="1:6" x14ac:dyDescent="0.3">
      <c r="A8735">
        <v>72.771000000000001</v>
      </c>
      <c r="B8735">
        <v>740.15</v>
      </c>
      <c r="C8735">
        <v>10.55218</v>
      </c>
      <c r="D8735">
        <v>-1.082087</v>
      </c>
      <c r="E8735">
        <f t="shared" si="272"/>
        <v>77.594636707843378</v>
      </c>
      <c r="F8735">
        <f t="shared" si="273"/>
        <v>-7.9570427770640884E-2</v>
      </c>
    </row>
    <row r="8736" spans="1:6" x14ac:dyDescent="0.3">
      <c r="A8736">
        <v>72.779340000000005</v>
      </c>
      <c r="B8736">
        <v>740.23379999999997</v>
      </c>
      <c r="C8736">
        <v>10.55213</v>
      </c>
      <c r="D8736">
        <v>-1.08233</v>
      </c>
      <c r="E8736">
        <f t="shared" si="272"/>
        <v>77.59426903672373</v>
      </c>
      <c r="F8736">
        <f t="shared" si="273"/>
        <v>-7.9588296587056073E-2</v>
      </c>
    </row>
    <row r="8737" spans="1:6" x14ac:dyDescent="0.3">
      <c r="A8737">
        <v>72.787660000000002</v>
      </c>
      <c r="B8737">
        <v>740.31780000000003</v>
      </c>
      <c r="C8737">
        <v>10.552060000000001</v>
      </c>
      <c r="D8737">
        <v>-1.0825899999999999</v>
      </c>
      <c r="E8737">
        <f t="shared" si="272"/>
        <v>77.59375429715621</v>
      </c>
      <c r="F8737">
        <f t="shared" si="273"/>
        <v>-7.9607415485278082E-2</v>
      </c>
    </row>
    <row r="8738" spans="1:6" x14ac:dyDescent="0.3">
      <c r="A8738">
        <v>72.796000000000006</v>
      </c>
      <c r="B8738">
        <v>740.40150000000006</v>
      </c>
      <c r="C8738">
        <v>10.55203</v>
      </c>
      <c r="D8738">
        <v>-1.082846</v>
      </c>
      <c r="E8738">
        <f t="shared" si="272"/>
        <v>77.593533694484421</v>
      </c>
      <c r="F8738">
        <f t="shared" si="273"/>
        <v>-7.9626240246604377E-2</v>
      </c>
    </row>
    <row r="8739" spans="1:6" x14ac:dyDescent="0.3">
      <c r="A8739">
        <v>72.804339999999996</v>
      </c>
      <c r="B8739">
        <v>740.48249999999996</v>
      </c>
      <c r="C8739">
        <v>10.55199</v>
      </c>
      <c r="D8739">
        <v>-1.0831040000000001</v>
      </c>
      <c r="E8739">
        <f t="shared" si="272"/>
        <v>77.593239557588703</v>
      </c>
      <c r="F8739">
        <f t="shared" si="273"/>
        <v>-7.9645212076378535E-2</v>
      </c>
    </row>
    <row r="8740" spans="1:6" x14ac:dyDescent="0.3">
      <c r="A8740">
        <v>72.81268</v>
      </c>
      <c r="B8740">
        <v>740.56759999999997</v>
      </c>
      <c r="C8740">
        <v>10.55198</v>
      </c>
      <c r="D8740">
        <v>-1.083385</v>
      </c>
      <c r="E8740">
        <f t="shared" si="272"/>
        <v>77.593166023364773</v>
      </c>
      <c r="F8740">
        <f t="shared" si="273"/>
        <v>-7.9665875193303093E-2</v>
      </c>
    </row>
    <row r="8741" spans="1:6" x14ac:dyDescent="0.3">
      <c r="A8741">
        <v>72.820999999999998</v>
      </c>
      <c r="B8741">
        <v>740.64970000000005</v>
      </c>
      <c r="C8741">
        <v>10.551959999999999</v>
      </c>
      <c r="D8741">
        <v>-1.083656</v>
      </c>
      <c r="E8741">
        <f t="shared" si="272"/>
        <v>77.5930189549169</v>
      </c>
      <c r="F8741">
        <f t="shared" si="273"/>
        <v>-7.9685802967988342E-2</v>
      </c>
    </row>
    <row r="8742" spans="1:6" x14ac:dyDescent="0.3">
      <c r="A8742">
        <v>72.829340000000002</v>
      </c>
      <c r="B8742">
        <v>740.73310000000004</v>
      </c>
      <c r="C8742">
        <v>10.551959999999999</v>
      </c>
      <c r="D8742">
        <v>-1.083901</v>
      </c>
      <c r="E8742">
        <f t="shared" si="272"/>
        <v>77.5930189549169</v>
      </c>
      <c r="F8742">
        <f t="shared" si="273"/>
        <v>-7.9703818852851396E-2</v>
      </c>
    </row>
    <row r="8743" spans="1:6" x14ac:dyDescent="0.3">
      <c r="A8743">
        <v>72.837680000000006</v>
      </c>
      <c r="B8743">
        <v>740.81759999999997</v>
      </c>
      <c r="C8743">
        <v>10.55194</v>
      </c>
      <c r="D8743">
        <v>-1.0841499999999999</v>
      </c>
      <c r="E8743">
        <f t="shared" si="272"/>
        <v>77.592871886469041</v>
      </c>
      <c r="F8743">
        <f t="shared" si="273"/>
        <v>-7.9722128874610179E-2</v>
      </c>
    </row>
    <row r="8744" spans="1:6" x14ac:dyDescent="0.3">
      <c r="A8744">
        <v>72.846000000000004</v>
      </c>
      <c r="B8744">
        <v>740.899</v>
      </c>
      <c r="C8744">
        <v>10.55189</v>
      </c>
      <c r="D8744">
        <v>-1.084411</v>
      </c>
      <c r="E8744">
        <f t="shared" si="272"/>
        <v>77.592504215349393</v>
      </c>
      <c r="F8744">
        <f t="shared" si="273"/>
        <v>-7.9741321307056121E-2</v>
      </c>
    </row>
    <row r="8745" spans="1:6" x14ac:dyDescent="0.3">
      <c r="A8745">
        <v>72.854339999999993</v>
      </c>
      <c r="B8745">
        <v>740.98249999999996</v>
      </c>
      <c r="C8745">
        <v>10.55181</v>
      </c>
      <c r="D8745">
        <v>-1.084684</v>
      </c>
      <c r="E8745">
        <f t="shared" si="272"/>
        <v>77.591915941557943</v>
      </c>
      <c r="F8745">
        <f t="shared" si="273"/>
        <v>-7.9761396150189248E-2</v>
      </c>
    </row>
    <row r="8746" spans="1:6" x14ac:dyDescent="0.3">
      <c r="A8746">
        <v>72.862660000000005</v>
      </c>
      <c r="B8746">
        <v>741.06510000000003</v>
      </c>
      <c r="C8746">
        <v>10.551780000000001</v>
      </c>
      <c r="D8746">
        <v>-1.0849569999999999</v>
      </c>
      <c r="E8746">
        <f t="shared" si="272"/>
        <v>77.591695338886154</v>
      </c>
      <c r="F8746">
        <f t="shared" si="273"/>
        <v>-7.9781470993322362E-2</v>
      </c>
    </row>
    <row r="8747" spans="1:6" x14ac:dyDescent="0.3">
      <c r="A8747">
        <v>72.870999999999995</v>
      </c>
      <c r="B8747">
        <v>741.14599999999996</v>
      </c>
      <c r="C8747">
        <v>10.55176</v>
      </c>
      <c r="D8747">
        <v>-1.085251</v>
      </c>
      <c r="E8747">
        <f t="shared" si="272"/>
        <v>77.591548270438281</v>
      </c>
      <c r="F8747">
        <f t="shared" si="273"/>
        <v>-7.9803090055158024E-2</v>
      </c>
    </row>
    <row r="8748" spans="1:6" x14ac:dyDescent="0.3">
      <c r="A8748">
        <v>72.879339999999999</v>
      </c>
      <c r="B8748">
        <v>741.22889999999995</v>
      </c>
      <c r="C8748">
        <v>10.551729999999999</v>
      </c>
      <c r="D8748">
        <v>-1.085531</v>
      </c>
      <c r="E8748">
        <f t="shared" si="272"/>
        <v>77.591327667766478</v>
      </c>
      <c r="F8748">
        <f t="shared" si="273"/>
        <v>-7.9823679637858663E-2</v>
      </c>
    </row>
    <row r="8749" spans="1:6" x14ac:dyDescent="0.3">
      <c r="A8749">
        <v>72.887659999999997</v>
      </c>
      <c r="B8749">
        <v>741.31280000000004</v>
      </c>
      <c r="C8749">
        <v>10.55167</v>
      </c>
      <c r="D8749">
        <v>-1.085815</v>
      </c>
      <c r="E8749">
        <f t="shared" si="272"/>
        <v>77.590886462422901</v>
      </c>
      <c r="F8749">
        <f t="shared" si="273"/>
        <v>-7.9844563357455017E-2</v>
      </c>
    </row>
    <row r="8750" spans="1:6" x14ac:dyDescent="0.3">
      <c r="A8750">
        <v>72.896000000000001</v>
      </c>
      <c r="B8750">
        <v>741.39890000000003</v>
      </c>
      <c r="C8750">
        <v>10.551629999999999</v>
      </c>
      <c r="D8750">
        <v>-1.0860719999999999</v>
      </c>
      <c r="E8750">
        <f t="shared" si="272"/>
        <v>77.590592325527183</v>
      </c>
      <c r="F8750">
        <f t="shared" si="273"/>
        <v>-7.986346165300523E-2</v>
      </c>
    </row>
    <row r="8751" spans="1:6" x14ac:dyDescent="0.3">
      <c r="A8751">
        <v>72.904340000000005</v>
      </c>
      <c r="B8751">
        <v>741.48059999999998</v>
      </c>
      <c r="C8751">
        <v>10.55157</v>
      </c>
      <c r="D8751">
        <v>-1.0863259999999999</v>
      </c>
      <c r="E8751">
        <f t="shared" si="272"/>
        <v>77.590151120183606</v>
      </c>
      <c r="F8751">
        <f t="shared" si="273"/>
        <v>-7.988213934588366E-2</v>
      </c>
    </row>
    <row r="8752" spans="1:6" x14ac:dyDescent="0.3">
      <c r="A8752">
        <v>72.912660000000002</v>
      </c>
      <c r="B8752">
        <v>741.56399999999996</v>
      </c>
      <c r="C8752">
        <v>10.55152</v>
      </c>
      <c r="D8752">
        <v>-1.0866039999999999</v>
      </c>
      <c r="E8752">
        <f t="shared" si="272"/>
        <v>77.589783449063958</v>
      </c>
      <c r="F8752">
        <f t="shared" si="273"/>
        <v>-7.9902581860136435E-2</v>
      </c>
    </row>
    <row r="8753" spans="1:6" x14ac:dyDescent="0.3">
      <c r="A8753">
        <v>72.921000000000006</v>
      </c>
      <c r="B8753">
        <v>741.64580000000001</v>
      </c>
      <c r="C8753">
        <v>10.55147</v>
      </c>
      <c r="D8753">
        <v>-1.086848</v>
      </c>
      <c r="E8753">
        <f t="shared" si="272"/>
        <v>77.589415777944296</v>
      </c>
      <c r="F8753">
        <f t="shared" si="273"/>
        <v>-7.9920524210775556E-2</v>
      </c>
    </row>
    <row r="8754" spans="1:6" x14ac:dyDescent="0.3">
      <c r="A8754">
        <v>72.929339999999996</v>
      </c>
      <c r="B8754">
        <v>741.73199999999997</v>
      </c>
      <c r="C8754">
        <v>10.551460000000001</v>
      </c>
      <c r="D8754">
        <v>-1.0871170000000001</v>
      </c>
      <c r="E8754">
        <f t="shared" si="272"/>
        <v>77.589342243720367</v>
      </c>
      <c r="F8754">
        <f t="shared" si="273"/>
        <v>-7.9940304917012955E-2</v>
      </c>
    </row>
    <row r="8755" spans="1:6" x14ac:dyDescent="0.3">
      <c r="A8755">
        <v>72.93768</v>
      </c>
      <c r="B8755">
        <v>741.8116</v>
      </c>
      <c r="C8755">
        <v>10.551450000000001</v>
      </c>
      <c r="D8755">
        <v>-1.0873809999999999</v>
      </c>
      <c r="E8755">
        <f t="shared" si="272"/>
        <v>77.589268709496437</v>
      </c>
      <c r="F8755">
        <f t="shared" si="273"/>
        <v>-7.9959717952130693E-2</v>
      </c>
    </row>
    <row r="8756" spans="1:6" x14ac:dyDescent="0.3">
      <c r="A8756">
        <v>72.945999999999998</v>
      </c>
      <c r="B8756">
        <v>741.89449999999999</v>
      </c>
      <c r="C8756">
        <v>10.55143</v>
      </c>
      <c r="D8756">
        <v>-1.0876520000000001</v>
      </c>
      <c r="E8756">
        <f t="shared" si="272"/>
        <v>77.589121641048578</v>
      </c>
      <c r="F8756">
        <f t="shared" si="273"/>
        <v>-7.9979645726815957E-2</v>
      </c>
    </row>
    <row r="8757" spans="1:6" x14ac:dyDescent="0.3">
      <c r="A8757">
        <v>72.954340000000002</v>
      </c>
      <c r="B8757">
        <v>741.98130000000003</v>
      </c>
      <c r="C8757">
        <v>10.55138</v>
      </c>
      <c r="D8757">
        <v>-1.087885</v>
      </c>
      <c r="E8757">
        <f t="shared" si="272"/>
        <v>77.588753969928916</v>
      </c>
      <c r="F8757">
        <f t="shared" si="273"/>
        <v>-7.9996779200991838E-2</v>
      </c>
    </row>
    <row r="8758" spans="1:6" x14ac:dyDescent="0.3">
      <c r="A8758">
        <v>72.962680000000006</v>
      </c>
      <c r="B8758">
        <v>742.06320000000005</v>
      </c>
      <c r="C8758">
        <v>10.551349999999999</v>
      </c>
      <c r="D8758">
        <v>-1.088147</v>
      </c>
      <c r="E8758">
        <f t="shared" si="272"/>
        <v>77.588533367257114</v>
      </c>
      <c r="F8758">
        <f t="shared" si="273"/>
        <v>-8.0016045167661712E-2</v>
      </c>
    </row>
    <row r="8759" spans="1:6" x14ac:dyDescent="0.3">
      <c r="A8759">
        <v>72.971000000000004</v>
      </c>
      <c r="B8759">
        <v>742.14689999999996</v>
      </c>
      <c r="C8759">
        <v>10.55133</v>
      </c>
      <c r="D8759">
        <v>-1.0884020000000001</v>
      </c>
      <c r="E8759">
        <f t="shared" si="272"/>
        <v>77.588386298809269</v>
      </c>
      <c r="F8759">
        <f t="shared" si="273"/>
        <v>-8.0034796394764074E-2</v>
      </c>
    </row>
    <row r="8760" spans="1:6" x14ac:dyDescent="0.3">
      <c r="A8760">
        <v>72.979339999999993</v>
      </c>
      <c r="B8760">
        <v>742.22900000000004</v>
      </c>
      <c r="C8760">
        <v>10.55128</v>
      </c>
      <c r="D8760">
        <v>-1.088679</v>
      </c>
      <c r="E8760">
        <f t="shared" si="272"/>
        <v>77.588018627689621</v>
      </c>
      <c r="F8760">
        <f t="shared" si="273"/>
        <v>-8.0055165374792903E-2</v>
      </c>
    </row>
    <row r="8761" spans="1:6" x14ac:dyDescent="0.3">
      <c r="A8761">
        <v>72.987660000000005</v>
      </c>
      <c r="B8761">
        <v>742.31100000000004</v>
      </c>
      <c r="C8761">
        <v>10.55124</v>
      </c>
      <c r="D8761">
        <v>-1.0889549999999999</v>
      </c>
      <c r="E8761">
        <f t="shared" si="272"/>
        <v>77.587724490793889</v>
      </c>
      <c r="F8761">
        <f t="shared" si="273"/>
        <v>-8.0075460820597813E-2</v>
      </c>
    </row>
    <row r="8762" spans="1:6" x14ac:dyDescent="0.3">
      <c r="A8762">
        <v>72.995999999999995</v>
      </c>
      <c r="B8762">
        <v>742.39599999999996</v>
      </c>
      <c r="C8762">
        <v>10.55119</v>
      </c>
      <c r="D8762">
        <v>-1.0892390000000001</v>
      </c>
      <c r="E8762">
        <f t="shared" si="272"/>
        <v>77.587356819674241</v>
      </c>
      <c r="F8762">
        <f t="shared" si="273"/>
        <v>-8.0096344540194181E-2</v>
      </c>
    </row>
    <row r="8763" spans="1:6" x14ac:dyDescent="0.3">
      <c r="A8763">
        <v>73.004339999999999</v>
      </c>
      <c r="B8763">
        <v>742.47640000000001</v>
      </c>
      <c r="C8763">
        <v>10.551130000000001</v>
      </c>
      <c r="D8763">
        <v>-1.089526</v>
      </c>
      <c r="E8763">
        <f t="shared" si="272"/>
        <v>77.58691561433065</v>
      </c>
      <c r="F8763">
        <f t="shared" si="273"/>
        <v>-8.0117448862462332E-2</v>
      </c>
    </row>
    <row r="8764" spans="1:6" x14ac:dyDescent="0.3">
      <c r="A8764">
        <v>73.012659999999997</v>
      </c>
      <c r="B8764">
        <v>742.55989999999997</v>
      </c>
      <c r="C8764">
        <v>10.55106</v>
      </c>
      <c r="D8764">
        <v>-1.0898049999999999</v>
      </c>
      <c r="E8764">
        <f t="shared" si="272"/>
        <v>77.586400874763129</v>
      </c>
      <c r="F8764">
        <f t="shared" si="273"/>
        <v>-8.0137964910939025E-2</v>
      </c>
    </row>
    <row r="8765" spans="1:6" x14ac:dyDescent="0.3">
      <c r="A8765">
        <v>73.021000000000001</v>
      </c>
      <c r="B8765">
        <v>742.64340000000004</v>
      </c>
      <c r="C8765">
        <v>10.551019999999999</v>
      </c>
      <c r="D8765">
        <v>-1.090068</v>
      </c>
      <c r="E8765">
        <f t="shared" si="272"/>
        <v>77.586106737867397</v>
      </c>
      <c r="F8765">
        <f t="shared" si="273"/>
        <v>-8.0157304411832844E-2</v>
      </c>
    </row>
    <row r="8766" spans="1:6" x14ac:dyDescent="0.3">
      <c r="A8766">
        <v>73.029340000000005</v>
      </c>
      <c r="B8766">
        <v>742.72709999999995</v>
      </c>
      <c r="C8766">
        <v>10.550979999999999</v>
      </c>
      <c r="D8766">
        <v>-1.0903449999999999</v>
      </c>
      <c r="E8766">
        <f t="shared" si="272"/>
        <v>77.585812600971678</v>
      </c>
      <c r="F8766">
        <f t="shared" si="273"/>
        <v>-8.0177673391861673E-2</v>
      </c>
    </row>
    <row r="8767" spans="1:6" x14ac:dyDescent="0.3">
      <c r="A8767">
        <v>73.037660000000002</v>
      </c>
      <c r="B8767">
        <v>742.81029999999998</v>
      </c>
      <c r="C8767">
        <v>10.55096</v>
      </c>
      <c r="D8767">
        <v>-1.0906419999999999</v>
      </c>
      <c r="E8767">
        <f t="shared" si="272"/>
        <v>77.585665532523819</v>
      </c>
      <c r="F8767">
        <f t="shared" si="273"/>
        <v>-8.0199513056369118E-2</v>
      </c>
    </row>
    <row r="8768" spans="1:6" x14ac:dyDescent="0.3">
      <c r="A8768">
        <v>73.046000000000006</v>
      </c>
      <c r="B8768">
        <v>742.89250000000004</v>
      </c>
      <c r="C8768">
        <v>10.55091</v>
      </c>
      <c r="D8768">
        <v>-1.090921</v>
      </c>
      <c r="E8768">
        <f t="shared" si="272"/>
        <v>77.585297861404172</v>
      </c>
      <c r="F8768">
        <f t="shared" si="273"/>
        <v>-8.0220029104845839E-2</v>
      </c>
    </row>
    <row r="8769" spans="1:6" x14ac:dyDescent="0.3">
      <c r="A8769">
        <v>73.054339999999996</v>
      </c>
      <c r="B8769">
        <v>742.97630000000004</v>
      </c>
      <c r="C8769">
        <v>10.550850000000001</v>
      </c>
      <c r="D8769">
        <v>-1.0911900000000001</v>
      </c>
      <c r="E8769">
        <f t="shared" si="272"/>
        <v>77.58485665606058</v>
      </c>
      <c r="F8769">
        <f t="shared" si="273"/>
        <v>-8.0239809811083238E-2</v>
      </c>
    </row>
    <row r="8770" spans="1:6" x14ac:dyDescent="0.3">
      <c r="A8770">
        <v>73.06268</v>
      </c>
      <c r="B8770">
        <v>743.05820000000006</v>
      </c>
      <c r="C8770">
        <v>10.550840000000001</v>
      </c>
      <c r="D8770">
        <v>-1.0914159999999999</v>
      </c>
      <c r="E8770">
        <f t="shared" si="272"/>
        <v>77.584783121836651</v>
      </c>
      <c r="F8770">
        <f t="shared" si="273"/>
        <v>-8.0256428545691594E-2</v>
      </c>
    </row>
    <row r="8771" spans="1:6" x14ac:dyDescent="0.3">
      <c r="A8771">
        <v>73.070999999999998</v>
      </c>
      <c r="B8771">
        <v>743.14440000000002</v>
      </c>
      <c r="C8771">
        <v>10.55081</v>
      </c>
      <c r="D8771">
        <v>-1.0916939999999999</v>
      </c>
      <c r="E8771">
        <f t="shared" ref="E8771:E8834" si="274">C8771/13.59911*100</f>
        <v>77.584562519164862</v>
      </c>
      <c r="F8771">
        <f t="shared" ref="F8771:F8834" si="275">D8771/13.59911</f>
        <v>-8.0276871059944369E-2</v>
      </c>
    </row>
    <row r="8772" spans="1:6" x14ac:dyDescent="0.3">
      <c r="A8772">
        <v>73.079340000000002</v>
      </c>
      <c r="B8772">
        <v>743.22500000000002</v>
      </c>
      <c r="C8772">
        <v>10.550800000000001</v>
      </c>
      <c r="D8772">
        <v>-1.091966</v>
      </c>
      <c r="E8772">
        <f t="shared" si="274"/>
        <v>77.584488984940933</v>
      </c>
      <c r="F8772">
        <f t="shared" si="275"/>
        <v>-8.029687236885355E-2</v>
      </c>
    </row>
    <row r="8773" spans="1:6" x14ac:dyDescent="0.3">
      <c r="A8773">
        <v>73.087680000000006</v>
      </c>
      <c r="B8773">
        <v>743.31079999999997</v>
      </c>
      <c r="C8773">
        <v>10.55078</v>
      </c>
      <c r="D8773">
        <v>-1.0922179999999999</v>
      </c>
      <c r="E8773">
        <f t="shared" si="274"/>
        <v>77.584341916493059</v>
      </c>
      <c r="F8773">
        <f t="shared" si="275"/>
        <v>-8.0315402993284116E-2</v>
      </c>
    </row>
    <row r="8774" spans="1:6" x14ac:dyDescent="0.3">
      <c r="A8774">
        <v>73.096000000000004</v>
      </c>
      <c r="B8774">
        <v>743.39120000000003</v>
      </c>
      <c r="C8774">
        <v>10.550750000000001</v>
      </c>
      <c r="D8774">
        <v>-1.0924780000000001</v>
      </c>
      <c r="E8774">
        <f t="shared" si="274"/>
        <v>77.584121313821271</v>
      </c>
      <c r="F8774">
        <f t="shared" si="275"/>
        <v>-8.0334521891506139E-2</v>
      </c>
    </row>
    <row r="8775" spans="1:6" x14ac:dyDescent="0.3">
      <c r="A8775">
        <v>73.104339999999993</v>
      </c>
      <c r="B8775">
        <v>743.47439999999995</v>
      </c>
      <c r="C8775">
        <v>10.55073</v>
      </c>
      <c r="D8775">
        <v>-1.092757</v>
      </c>
      <c r="E8775">
        <f t="shared" si="274"/>
        <v>77.583974245373412</v>
      </c>
      <c r="F8775">
        <f t="shared" si="275"/>
        <v>-8.0355037939982832E-2</v>
      </c>
    </row>
    <row r="8776" spans="1:6" x14ac:dyDescent="0.3">
      <c r="A8776">
        <v>73.112660000000005</v>
      </c>
      <c r="B8776">
        <v>743.55790000000002</v>
      </c>
      <c r="C8776">
        <v>10.550689999999999</v>
      </c>
      <c r="D8776">
        <v>-1.0930280000000001</v>
      </c>
      <c r="E8776">
        <f t="shared" si="274"/>
        <v>77.583680108477679</v>
      </c>
      <c r="F8776">
        <f t="shared" si="275"/>
        <v>-8.0374965714668109E-2</v>
      </c>
    </row>
    <row r="8777" spans="1:6" x14ac:dyDescent="0.3">
      <c r="A8777">
        <v>73.120999999999995</v>
      </c>
      <c r="B8777">
        <v>743.63940000000002</v>
      </c>
      <c r="C8777">
        <v>10.550660000000001</v>
      </c>
      <c r="D8777">
        <v>-1.0932809999999999</v>
      </c>
      <c r="E8777">
        <f t="shared" si="274"/>
        <v>77.583459505805891</v>
      </c>
      <c r="F8777">
        <f t="shared" si="275"/>
        <v>-8.0393569873322593E-2</v>
      </c>
    </row>
    <row r="8778" spans="1:6" x14ac:dyDescent="0.3">
      <c r="A8778">
        <v>73.129339999999999</v>
      </c>
      <c r="B8778">
        <v>743.72460000000001</v>
      </c>
      <c r="C8778">
        <v>10.55062</v>
      </c>
      <c r="D8778">
        <v>-1.093539</v>
      </c>
      <c r="E8778">
        <f t="shared" si="274"/>
        <v>77.583165368910173</v>
      </c>
      <c r="F8778">
        <f t="shared" si="275"/>
        <v>-8.0412541703096752E-2</v>
      </c>
    </row>
    <row r="8779" spans="1:6" x14ac:dyDescent="0.3">
      <c r="A8779">
        <v>73.137659999999997</v>
      </c>
      <c r="B8779">
        <v>743.80619999999999</v>
      </c>
      <c r="C8779">
        <v>10.55058</v>
      </c>
      <c r="D8779">
        <v>-1.0938190000000001</v>
      </c>
      <c r="E8779">
        <f t="shared" si="274"/>
        <v>77.582871232014455</v>
      </c>
      <c r="F8779">
        <f t="shared" si="275"/>
        <v>-8.0433131285797391E-2</v>
      </c>
    </row>
    <row r="8780" spans="1:6" x14ac:dyDescent="0.3">
      <c r="A8780">
        <v>73.146000000000001</v>
      </c>
      <c r="B8780">
        <v>743.88720000000001</v>
      </c>
      <c r="C8780">
        <v>10.55054</v>
      </c>
      <c r="D8780">
        <v>-1.094122</v>
      </c>
      <c r="E8780">
        <f t="shared" si="274"/>
        <v>77.582577095118722</v>
      </c>
      <c r="F8780">
        <f t="shared" si="275"/>
        <v>-8.0455412155648429E-2</v>
      </c>
    </row>
    <row r="8781" spans="1:6" x14ac:dyDescent="0.3">
      <c r="A8781">
        <v>73.154340000000005</v>
      </c>
      <c r="B8781">
        <v>743.9692</v>
      </c>
      <c r="C8781">
        <v>10.55049</v>
      </c>
      <c r="D8781">
        <v>-1.0943959999999999</v>
      </c>
      <c r="E8781">
        <f t="shared" si="274"/>
        <v>77.582209423999075</v>
      </c>
      <c r="F8781">
        <f t="shared" si="275"/>
        <v>-8.0475560533005461E-2</v>
      </c>
    </row>
    <row r="8782" spans="1:6" x14ac:dyDescent="0.3">
      <c r="A8782">
        <v>73.162660000000002</v>
      </c>
      <c r="B8782">
        <v>744.05499999999995</v>
      </c>
      <c r="C8782">
        <v>10.55044</v>
      </c>
      <c r="D8782">
        <v>-1.0946499999999999</v>
      </c>
      <c r="E8782">
        <f t="shared" si="274"/>
        <v>77.581841752879427</v>
      </c>
      <c r="F8782">
        <f t="shared" si="275"/>
        <v>-8.0494238225883891E-2</v>
      </c>
    </row>
    <row r="8783" spans="1:6" x14ac:dyDescent="0.3">
      <c r="A8783">
        <v>73.171000000000006</v>
      </c>
      <c r="B8783">
        <v>744.13800000000003</v>
      </c>
      <c r="C8783">
        <v>10.550380000000001</v>
      </c>
      <c r="D8783">
        <v>-1.094924</v>
      </c>
      <c r="E8783">
        <f t="shared" si="274"/>
        <v>77.581400547535836</v>
      </c>
      <c r="F8783">
        <f t="shared" si="275"/>
        <v>-8.0514386603240951E-2</v>
      </c>
    </row>
    <row r="8784" spans="1:6" x14ac:dyDescent="0.3">
      <c r="A8784">
        <v>73.179339999999996</v>
      </c>
      <c r="B8784">
        <v>744.22029999999995</v>
      </c>
      <c r="C8784">
        <v>10.550319999999999</v>
      </c>
      <c r="D8784">
        <v>-1.0952029999999999</v>
      </c>
      <c r="E8784">
        <f t="shared" si="274"/>
        <v>77.580959342192244</v>
      </c>
      <c r="F8784">
        <f t="shared" si="275"/>
        <v>-8.0534902651717644E-2</v>
      </c>
    </row>
    <row r="8785" spans="1:6" x14ac:dyDescent="0.3">
      <c r="A8785">
        <v>73.18768</v>
      </c>
      <c r="B8785">
        <v>744.30550000000005</v>
      </c>
      <c r="C8785">
        <v>10.55026</v>
      </c>
      <c r="D8785">
        <v>-1.0954729999999999</v>
      </c>
      <c r="E8785">
        <f t="shared" si="274"/>
        <v>77.580518136848667</v>
      </c>
      <c r="F8785">
        <f t="shared" si="275"/>
        <v>-8.0554756892178975E-2</v>
      </c>
    </row>
    <row r="8786" spans="1:6" x14ac:dyDescent="0.3">
      <c r="A8786">
        <v>73.195999999999998</v>
      </c>
      <c r="B8786">
        <v>744.38660000000004</v>
      </c>
      <c r="C8786">
        <v>10.5502</v>
      </c>
      <c r="D8786">
        <v>-1.095756</v>
      </c>
      <c r="E8786">
        <f t="shared" si="274"/>
        <v>77.580076931505076</v>
      </c>
      <c r="F8786">
        <f t="shared" si="275"/>
        <v>-8.0575567077551397E-2</v>
      </c>
    </row>
    <row r="8787" spans="1:6" x14ac:dyDescent="0.3">
      <c r="A8787">
        <v>73.204340000000002</v>
      </c>
      <c r="B8787">
        <v>744.46879999999999</v>
      </c>
      <c r="C8787">
        <v>10.55015</v>
      </c>
      <c r="D8787">
        <v>-1.0960380000000001</v>
      </c>
      <c r="E8787">
        <f t="shared" si="274"/>
        <v>77.579709260385428</v>
      </c>
      <c r="F8787">
        <f t="shared" si="275"/>
        <v>-8.05963037286999E-2</v>
      </c>
    </row>
    <row r="8788" spans="1:6" x14ac:dyDescent="0.3">
      <c r="A8788">
        <v>73.212680000000006</v>
      </c>
      <c r="B8788">
        <v>744.55240000000003</v>
      </c>
      <c r="C8788">
        <v>10.55012</v>
      </c>
      <c r="D8788">
        <v>-1.0963210000000001</v>
      </c>
      <c r="E8788">
        <f t="shared" si="274"/>
        <v>77.57948865771364</v>
      </c>
      <c r="F8788">
        <f t="shared" si="275"/>
        <v>-8.0617113914072322E-2</v>
      </c>
    </row>
    <row r="8789" spans="1:6" x14ac:dyDescent="0.3">
      <c r="A8789">
        <v>73.221000000000004</v>
      </c>
      <c r="B8789">
        <v>744.63660000000004</v>
      </c>
      <c r="C8789">
        <v>10.550079999999999</v>
      </c>
      <c r="D8789">
        <v>-1.09659</v>
      </c>
      <c r="E8789">
        <f t="shared" si="274"/>
        <v>77.579194520817907</v>
      </c>
      <c r="F8789">
        <f t="shared" si="275"/>
        <v>-8.0636894620309707E-2</v>
      </c>
    </row>
    <row r="8790" spans="1:6" x14ac:dyDescent="0.3">
      <c r="A8790">
        <v>73.229339999999993</v>
      </c>
      <c r="B8790">
        <v>744.71879999999999</v>
      </c>
      <c r="C8790">
        <v>10.55003</v>
      </c>
      <c r="D8790">
        <v>-1.0968640000000001</v>
      </c>
      <c r="E8790">
        <f t="shared" si="274"/>
        <v>77.57882684969826</v>
      </c>
      <c r="F8790">
        <f t="shared" si="275"/>
        <v>-8.0657042997666767E-2</v>
      </c>
    </row>
    <row r="8791" spans="1:6" x14ac:dyDescent="0.3">
      <c r="A8791">
        <v>73.237660000000005</v>
      </c>
      <c r="B8791">
        <v>744.80110000000002</v>
      </c>
      <c r="C8791">
        <v>10.55</v>
      </c>
      <c r="D8791">
        <v>-1.097127</v>
      </c>
      <c r="E8791">
        <f t="shared" si="274"/>
        <v>77.578606247026471</v>
      </c>
      <c r="F8791">
        <f t="shared" si="275"/>
        <v>-8.0676382498560573E-2</v>
      </c>
    </row>
    <row r="8792" spans="1:6" x14ac:dyDescent="0.3">
      <c r="A8792">
        <v>73.245999999999995</v>
      </c>
      <c r="B8792">
        <v>744.88599999999997</v>
      </c>
      <c r="C8792">
        <v>10.54996</v>
      </c>
      <c r="D8792">
        <v>-1.097407</v>
      </c>
      <c r="E8792">
        <f t="shared" si="274"/>
        <v>77.578312110130739</v>
      </c>
      <c r="F8792">
        <f t="shared" si="275"/>
        <v>-8.0696972081261198E-2</v>
      </c>
    </row>
    <row r="8793" spans="1:6" x14ac:dyDescent="0.3">
      <c r="A8793">
        <v>73.254339999999999</v>
      </c>
      <c r="B8793">
        <v>744.96640000000002</v>
      </c>
      <c r="C8793">
        <v>10.549939999999999</v>
      </c>
      <c r="D8793">
        <v>-1.09771</v>
      </c>
      <c r="E8793">
        <f t="shared" si="274"/>
        <v>77.57816504168288</v>
      </c>
      <c r="F8793">
        <f t="shared" si="275"/>
        <v>-8.0719252951112236E-2</v>
      </c>
    </row>
    <row r="8794" spans="1:6" x14ac:dyDescent="0.3">
      <c r="A8794">
        <v>73.262659999999997</v>
      </c>
      <c r="B8794">
        <v>745.04880000000003</v>
      </c>
      <c r="C8794">
        <v>10.54992</v>
      </c>
      <c r="D8794">
        <v>-1.0979950000000001</v>
      </c>
      <c r="E8794">
        <f t="shared" si="274"/>
        <v>77.578017973235021</v>
      </c>
      <c r="F8794">
        <f t="shared" si="275"/>
        <v>-8.0740210204932536E-2</v>
      </c>
    </row>
    <row r="8795" spans="1:6" x14ac:dyDescent="0.3">
      <c r="A8795">
        <v>73.271000000000001</v>
      </c>
      <c r="B8795">
        <v>745.13220000000001</v>
      </c>
      <c r="C8795">
        <v>10.54989</v>
      </c>
      <c r="D8795">
        <v>-1.09826</v>
      </c>
      <c r="E8795">
        <f t="shared" si="274"/>
        <v>77.577797370563218</v>
      </c>
      <c r="F8795">
        <f t="shared" si="275"/>
        <v>-8.0759696774274206E-2</v>
      </c>
    </row>
    <row r="8796" spans="1:6" x14ac:dyDescent="0.3">
      <c r="A8796">
        <v>73.279340000000005</v>
      </c>
      <c r="B8796">
        <v>745.21680000000003</v>
      </c>
      <c r="C8796">
        <v>10.54988</v>
      </c>
      <c r="D8796">
        <v>-1.098516</v>
      </c>
      <c r="E8796">
        <f t="shared" si="274"/>
        <v>77.577723836339302</v>
      </c>
      <c r="F8796">
        <f t="shared" si="275"/>
        <v>-8.07785215356005E-2</v>
      </c>
    </row>
    <row r="8797" spans="1:6" x14ac:dyDescent="0.3">
      <c r="A8797">
        <v>73.287660000000002</v>
      </c>
      <c r="B8797">
        <v>745.29819999999995</v>
      </c>
      <c r="C8797">
        <v>10.54984</v>
      </c>
      <c r="D8797">
        <v>-1.0987709999999999</v>
      </c>
      <c r="E8797">
        <f t="shared" si="274"/>
        <v>77.57742969944357</v>
      </c>
      <c r="F8797">
        <f t="shared" si="275"/>
        <v>-8.0797272762702849E-2</v>
      </c>
    </row>
    <row r="8798" spans="1:6" x14ac:dyDescent="0.3">
      <c r="A8798">
        <v>73.296000000000006</v>
      </c>
      <c r="B8798">
        <v>745.38080000000002</v>
      </c>
      <c r="C8798">
        <v>10.549770000000001</v>
      </c>
      <c r="D8798">
        <v>-1.0990340000000001</v>
      </c>
      <c r="E8798">
        <f t="shared" si="274"/>
        <v>77.576914959876049</v>
      </c>
      <c r="F8798">
        <f t="shared" si="275"/>
        <v>-8.0816612263596668E-2</v>
      </c>
    </row>
    <row r="8799" spans="1:6" x14ac:dyDescent="0.3">
      <c r="A8799">
        <v>73.304339999999996</v>
      </c>
      <c r="B8799">
        <v>745.46389999999997</v>
      </c>
      <c r="C8799">
        <v>10.54973</v>
      </c>
      <c r="D8799">
        <v>-1.099308</v>
      </c>
      <c r="E8799">
        <f t="shared" si="274"/>
        <v>77.576620822980331</v>
      </c>
      <c r="F8799">
        <f t="shared" si="275"/>
        <v>-8.0836760640953714E-2</v>
      </c>
    </row>
    <row r="8800" spans="1:6" x14ac:dyDescent="0.3">
      <c r="A8800">
        <v>73.31268</v>
      </c>
      <c r="B8800">
        <v>745.54520000000002</v>
      </c>
      <c r="C8800">
        <v>10.5497</v>
      </c>
      <c r="D8800">
        <v>-1.0995740000000001</v>
      </c>
      <c r="E8800">
        <f t="shared" si="274"/>
        <v>77.576400220308543</v>
      </c>
      <c r="F8800">
        <f t="shared" si="275"/>
        <v>-8.0856320744519317E-2</v>
      </c>
    </row>
    <row r="8801" spans="1:6" x14ac:dyDescent="0.3">
      <c r="A8801">
        <v>73.320999999999998</v>
      </c>
      <c r="B8801">
        <v>745.63160000000005</v>
      </c>
      <c r="C8801">
        <v>10.549670000000001</v>
      </c>
      <c r="D8801">
        <v>-1.099831</v>
      </c>
      <c r="E8801">
        <f t="shared" si="274"/>
        <v>77.576179617636754</v>
      </c>
      <c r="F8801">
        <f t="shared" si="275"/>
        <v>-8.0875219040069543E-2</v>
      </c>
    </row>
    <row r="8802" spans="1:6" x14ac:dyDescent="0.3">
      <c r="A8802">
        <v>73.329340000000002</v>
      </c>
      <c r="B8802">
        <v>745.71500000000003</v>
      </c>
      <c r="C8802">
        <v>10.54964</v>
      </c>
      <c r="D8802">
        <v>-1.1000829999999999</v>
      </c>
      <c r="E8802">
        <f t="shared" si="274"/>
        <v>77.575959014964951</v>
      </c>
      <c r="F8802">
        <f t="shared" si="275"/>
        <v>-8.0893749664500095E-2</v>
      </c>
    </row>
    <row r="8803" spans="1:6" x14ac:dyDescent="0.3">
      <c r="A8803">
        <v>73.337680000000006</v>
      </c>
      <c r="B8803">
        <v>745.79840000000002</v>
      </c>
      <c r="C8803">
        <v>10.5496</v>
      </c>
      <c r="D8803">
        <v>-1.1003400000000001</v>
      </c>
      <c r="E8803">
        <f t="shared" si="274"/>
        <v>77.575664878069233</v>
      </c>
      <c r="F8803">
        <f t="shared" si="275"/>
        <v>-8.0912647960050335E-2</v>
      </c>
    </row>
    <row r="8804" spans="1:6" x14ac:dyDescent="0.3">
      <c r="A8804">
        <v>73.346000000000004</v>
      </c>
      <c r="B8804">
        <v>745.88369999999998</v>
      </c>
      <c r="C8804">
        <v>10.549569999999999</v>
      </c>
      <c r="D8804">
        <v>-1.100592</v>
      </c>
      <c r="E8804">
        <f t="shared" si="274"/>
        <v>77.57544427539743</v>
      </c>
      <c r="F8804">
        <f t="shared" si="275"/>
        <v>-8.0931178584480901E-2</v>
      </c>
    </row>
    <row r="8805" spans="1:6" x14ac:dyDescent="0.3">
      <c r="A8805">
        <v>73.354339999999993</v>
      </c>
      <c r="B8805">
        <v>745.96420000000001</v>
      </c>
      <c r="C8805">
        <v>10.549519999999999</v>
      </c>
      <c r="D8805">
        <v>-1.100867</v>
      </c>
      <c r="E8805">
        <f t="shared" si="274"/>
        <v>77.575076604277783</v>
      </c>
      <c r="F8805">
        <f t="shared" si="275"/>
        <v>-8.0951400496061879E-2</v>
      </c>
    </row>
    <row r="8806" spans="1:6" x14ac:dyDescent="0.3">
      <c r="A8806">
        <v>73.362660000000005</v>
      </c>
      <c r="B8806">
        <v>746.04790000000003</v>
      </c>
      <c r="C8806">
        <v>10.549469999999999</v>
      </c>
      <c r="D8806">
        <v>-1.1011569999999999</v>
      </c>
      <c r="E8806">
        <f t="shared" si="274"/>
        <v>77.574708933158121</v>
      </c>
      <c r="F8806">
        <f t="shared" si="275"/>
        <v>-8.0972725421001812E-2</v>
      </c>
    </row>
    <row r="8807" spans="1:6" x14ac:dyDescent="0.3">
      <c r="A8807">
        <v>73.370999999999995</v>
      </c>
      <c r="B8807">
        <v>746.12819999999999</v>
      </c>
      <c r="C8807">
        <v>10.54941</v>
      </c>
      <c r="D8807">
        <v>-1.101437</v>
      </c>
      <c r="E8807">
        <f t="shared" si="274"/>
        <v>77.574267727814544</v>
      </c>
      <c r="F8807">
        <f t="shared" si="275"/>
        <v>-8.0993315003702451E-2</v>
      </c>
    </row>
    <row r="8808" spans="1:6" x14ac:dyDescent="0.3">
      <c r="A8808">
        <v>73.379339999999999</v>
      </c>
      <c r="B8808">
        <v>746.21370000000002</v>
      </c>
      <c r="C8808">
        <v>10.54937</v>
      </c>
      <c r="D8808">
        <v>-1.1017129999999999</v>
      </c>
      <c r="E8808">
        <f t="shared" si="274"/>
        <v>77.573973590918825</v>
      </c>
      <c r="F8808">
        <f t="shared" si="275"/>
        <v>-8.1013610449507362E-2</v>
      </c>
    </row>
    <row r="8809" spans="1:6" x14ac:dyDescent="0.3">
      <c r="A8809">
        <v>73.387659999999997</v>
      </c>
      <c r="B8809">
        <v>746.29700000000003</v>
      </c>
      <c r="C8809">
        <v>10.54931</v>
      </c>
      <c r="D8809">
        <v>-1.1019730000000001</v>
      </c>
      <c r="E8809">
        <f t="shared" si="274"/>
        <v>77.573532385575234</v>
      </c>
      <c r="F8809">
        <f t="shared" si="275"/>
        <v>-8.1032729347729385E-2</v>
      </c>
    </row>
    <row r="8810" spans="1:6" x14ac:dyDescent="0.3">
      <c r="A8810">
        <v>73.396000000000001</v>
      </c>
      <c r="B8810">
        <v>746.37779999999998</v>
      </c>
      <c r="C8810">
        <v>10.54928</v>
      </c>
      <c r="D8810">
        <v>-1.102258</v>
      </c>
      <c r="E8810">
        <f t="shared" si="274"/>
        <v>77.573311782903446</v>
      </c>
      <c r="F8810">
        <f t="shared" si="275"/>
        <v>-8.1053686601549657E-2</v>
      </c>
    </row>
    <row r="8811" spans="1:6" x14ac:dyDescent="0.3">
      <c r="A8811">
        <v>73.404340000000005</v>
      </c>
      <c r="B8811">
        <v>746.45979999999997</v>
      </c>
      <c r="C8811">
        <v>10.549239999999999</v>
      </c>
      <c r="D8811">
        <v>-1.102541</v>
      </c>
      <c r="E8811">
        <f t="shared" si="274"/>
        <v>77.573017646007713</v>
      </c>
      <c r="F8811">
        <f t="shared" si="275"/>
        <v>-8.1074496786922093E-2</v>
      </c>
    </row>
    <row r="8812" spans="1:6" x14ac:dyDescent="0.3">
      <c r="A8812">
        <v>73.412660000000002</v>
      </c>
      <c r="B8812">
        <v>746.54300000000001</v>
      </c>
      <c r="C8812">
        <v>10.54922</v>
      </c>
      <c r="D8812">
        <v>-1.102816</v>
      </c>
      <c r="E8812">
        <f t="shared" si="274"/>
        <v>77.572870577559854</v>
      </c>
      <c r="F8812">
        <f t="shared" si="275"/>
        <v>-8.1094718698503071E-2</v>
      </c>
    </row>
    <row r="8813" spans="1:6" x14ac:dyDescent="0.3">
      <c r="A8813">
        <v>73.421000000000006</v>
      </c>
      <c r="B8813">
        <v>746.62800000000004</v>
      </c>
      <c r="C8813">
        <v>10.54921</v>
      </c>
      <c r="D8813">
        <v>-1.103081</v>
      </c>
      <c r="E8813">
        <f t="shared" si="274"/>
        <v>77.572797043335925</v>
      </c>
      <c r="F8813">
        <f t="shared" si="275"/>
        <v>-8.1114205267844741E-2</v>
      </c>
    </row>
    <row r="8814" spans="1:6" x14ac:dyDescent="0.3">
      <c r="A8814">
        <v>73.429339999999996</v>
      </c>
      <c r="B8814">
        <v>746.70920000000001</v>
      </c>
      <c r="C8814">
        <v>10.54918</v>
      </c>
      <c r="D8814">
        <v>-1.1033580000000001</v>
      </c>
      <c r="E8814">
        <f t="shared" si="274"/>
        <v>77.572576440664136</v>
      </c>
      <c r="F8814">
        <f t="shared" si="275"/>
        <v>-8.1134574247873584E-2</v>
      </c>
    </row>
    <row r="8815" spans="1:6" x14ac:dyDescent="0.3">
      <c r="A8815">
        <v>73.43768</v>
      </c>
      <c r="B8815">
        <v>746.79390000000001</v>
      </c>
      <c r="C8815">
        <v>10.549160000000001</v>
      </c>
      <c r="D8815">
        <v>-1.103629</v>
      </c>
      <c r="E8815">
        <f t="shared" si="274"/>
        <v>77.572429372216277</v>
      </c>
      <c r="F8815">
        <f t="shared" si="275"/>
        <v>-8.1154502022558833E-2</v>
      </c>
    </row>
    <row r="8816" spans="1:6" x14ac:dyDescent="0.3">
      <c r="A8816">
        <v>73.445999999999998</v>
      </c>
      <c r="B8816">
        <v>746.87440000000004</v>
      </c>
      <c r="C8816">
        <v>10.54914</v>
      </c>
      <c r="D8816">
        <v>-1.1039099999999999</v>
      </c>
      <c r="E8816">
        <f t="shared" si="274"/>
        <v>77.572282303768404</v>
      </c>
      <c r="F8816">
        <f t="shared" si="275"/>
        <v>-8.1175165139483391E-2</v>
      </c>
    </row>
    <row r="8817" spans="1:6" x14ac:dyDescent="0.3">
      <c r="A8817">
        <v>73.454340000000002</v>
      </c>
      <c r="B8817">
        <v>746.95799999999997</v>
      </c>
      <c r="C8817">
        <v>10.54912</v>
      </c>
      <c r="D8817">
        <v>-1.1042190000000001</v>
      </c>
      <c r="E8817">
        <f t="shared" si="274"/>
        <v>77.572135235320545</v>
      </c>
      <c r="F8817">
        <f t="shared" si="275"/>
        <v>-8.1197887214678022E-2</v>
      </c>
    </row>
    <row r="8818" spans="1:6" x14ac:dyDescent="0.3">
      <c r="A8818">
        <v>73.462680000000006</v>
      </c>
      <c r="B8818">
        <v>747.03970000000004</v>
      </c>
      <c r="C8818">
        <v>10.54912</v>
      </c>
      <c r="D8818">
        <v>-1.104508</v>
      </c>
      <c r="E8818">
        <f t="shared" si="274"/>
        <v>77.572135235320545</v>
      </c>
      <c r="F8818">
        <f t="shared" si="275"/>
        <v>-8.1219138605394037E-2</v>
      </c>
    </row>
    <row r="8819" spans="1:6" x14ac:dyDescent="0.3">
      <c r="A8819">
        <v>73.471000000000004</v>
      </c>
      <c r="B8819">
        <v>747.11990000000003</v>
      </c>
      <c r="C8819">
        <v>10.54912</v>
      </c>
      <c r="D8819">
        <v>-1.1048039999999999</v>
      </c>
      <c r="E8819">
        <f t="shared" si="274"/>
        <v>77.572135235320545</v>
      </c>
      <c r="F8819">
        <f t="shared" si="275"/>
        <v>-8.1240904735677549E-2</v>
      </c>
    </row>
    <row r="8820" spans="1:6" x14ac:dyDescent="0.3">
      <c r="A8820">
        <v>73.479339999999993</v>
      </c>
      <c r="B8820">
        <v>747.20699999999999</v>
      </c>
      <c r="C8820">
        <v>10.549060000000001</v>
      </c>
      <c r="D8820">
        <v>-1.1050610000000001</v>
      </c>
      <c r="E8820">
        <f t="shared" si="274"/>
        <v>77.571694029976967</v>
      </c>
      <c r="F8820">
        <f t="shared" si="275"/>
        <v>-8.125980303122779E-2</v>
      </c>
    </row>
    <row r="8821" spans="1:6" x14ac:dyDescent="0.3">
      <c r="A8821">
        <v>73.487660000000005</v>
      </c>
      <c r="B8821">
        <v>747.28859999999997</v>
      </c>
      <c r="C8821">
        <v>10.54899</v>
      </c>
      <c r="D8821">
        <v>-1.105343</v>
      </c>
      <c r="E8821">
        <f t="shared" si="274"/>
        <v>77.571179290409447</v>
      </c>
      <c r="F8821">
        <f t="shared" si="275"/>
        <v>-8.1280539682376279E-2</v>
      </c>
    </row>
    <row r="8822" spans="1:6" x14ac:dyDescent="0.3">
      <c r="A8822">
        <v>73.495999999999995</v>
      </c>
      <c r="B8822">
        <v>747.36940000000004</v>
      </c>
      <c r="C8822">
        <v>10.548909999999999</v>
      </c>
      <c r="D8822">
        <v>-1.1056349999999999</v>
      </c>
      <c r="E8822">
        <f t="shared" si="274"/>
        <v>77.570591016617996</v>
      </c>
      <c r="F8822">
        <f t="shared" si="275"/>
        <v>-8.1302011675764077E-2</v>
      </c>
    </row>
    <row r="8823" spans="1:6" x14ac:dyDescent="0.3">
      <c r="A8823">
        <v>73.504339999999999</v>
      </c>
      <c r="B8823">
        <v>747.45500000000004</v>
      </c>
      <c r="C8823">
        <v>10.548830000000001</v>
      </c>
      <c r="D8823">
        <v>-1.105909</v>
      </c>
      <c r="E8823">
        <f t="shared" si="274"/>
        <v>77.57000274282656</v>
      </c>
      <c r="F8823">
        <f t="shared" si="275"/>
        <v>-8.1322160053121123E-2</v>
      </c>
    </row>
    <row r="8824" spans="1:6" x14ac:dyDescent="0.3">
      <c r="A8824">
        <v>73.512659999999997</v>
      </c>
      <c r="B8824">
        <v>747.53470000000004</v>
      </c>
      <c r="C8824">
        <v>10.548769999999999</v>
      </c>
      <c r="D8824">
        <v>-1.106174</v>
      </c>
      <c r="E8824">
        <f t="shared" si="274"/>
        <v>77.569561537482969</v>
      </c>
      <c r="F8824">
        <f t="shared" si="275"/>
        <v>-8.1341646622462793E-2</v>
      </c>
    </row>
    <row r="8825" spans="1:6" x14ac:dyDescent="0.3">
      <c r="A8825">
        <v>73.521000000000001</v>
      </c>
      <c r="B8825">
        <v>747.6182</v>
      </c>
      <c r="C8825">
        <v>10.548719999999999</v>
      </c>
      <c r="D8825">
        <v>-1.106446</v>
      </c>
      <c r="E8825">
        <f t="shared" si="274"/>
        <v>77.569193866363307</v>
      </c>
      <c r="F8825">
        <f t="shared" si="275"/>
        <v>-8.1361647931371989E-2</v>
      </c>
    </row>
    <row r="8826" spans="1:6" x14ac:dyDescent="0.3">
      <c r="A8826">
        <v>73.529340000000005</v>
      </c>
      <c r="B8826">
        <v>747.70360000000005</v>
      </c>
      <c r="C8826">
        <v>10.54867</v>
      </c>
      <c r="D8826">
        <v>-1.1066990000000001</v>
      </c>
      <c r="E8826">
        <f t="shared" si="274"/>
        <v>77.568826195243659</v>
      </c>
      <c r="F8826">
        <f t="shared" si="275"/>
        <v>-8.1380252090026486E-2</v>
      </c>
    </row>
    <row r="8827" spans="1:6" x14ac:dyDescent="0.3">
      <c r="A8827">
        <v>73.537660000000002</v>
      </c>
      <c r="B8827">
        <v>747.78840000000002</v>
      </c>
      <c r="C8827">
        <v>10.548590000000001</v>
      </c>
      <c r="D8827">
        <v>-1.1069439999999999</v>
      </c>
      <c r="E8827">
        <f t="shared" si="274"/>
        <v>77.568237921452223</v>
      </c>
      <c r="F8827">
        <f t="shared" si="275"/>
        <v>-8.1398267974889527E-2</v>
      </c>
    </row>
    <row r="8828" spans="1:6" x14ac:dyDescent="0.3">
      <c r="A8828">
        <v>73.546000000000006</v>
      </c>
      <c r="B8828">
        <v>747.87009999999998</v>
      </c>
      <c r="C8828">
        <v>10.54852</v>
      </c>
      <c r="D8828">
        <v>-1.1071949999999999</v>
      </c>
      <c r="E8828">
        <f t="shared" si="274"/>
        <v>77.567723181884702</v>
      </c>
      <c r="F8828">
        <f t="shared" si="275"/>
        <v>-8.1416725065096174E-2</v>
      </c>
    </row>
    <row r="8829" spans="1:6" x14ac:dyDescent="0.3">
      <c r="A8829">
        <v>73.554339999999996</v>
      </c>
      <c r="B8829">
        <v>747.95429999999999</v>
      </c>
      <c r="C8829">
        <v>10.54846</v>
      </c>
      <c r="D8829">
        <v>-1.107464</v>
      </c>
      <c r="E8829">
        <f t="shared" si="274"/>
        <v>77.567281976541111</v>
      </c>
      <c r="F8829">
        <f t="shared" si="275"/>
        <v>-8.1436505771333573E-2</v>
      </c>
    </row>
    <row r="8830" spans="1:6" x14ac:dyDescent="0.3">
      <c r="A8830">
        <v>73.56268</v>
      </c>
      <c r="B8830">
        <v>748.03589999999997</v>
      </c>
      <c r="C8830">
        <v>10.548439999999999</v>
      </c>
      <c r="D8830">
        <v>-1.1077330000000001</v>
      </c>
      <c r="E8830">
        <f t="shared" si="274"/>
        <v>77.567134908093252</v>
      </c>
      <c r="F8830">
        <f t="shared" si="275"/>
        <v>-8.1456286477570972E-2</v>
      </c>
    </row>
    <row r="8831" spans="1:6" x14ac:dyDescent="0.3">
      <c r="A8831">
        <v>73.570999999999998</v>
      </c>
      <c r="B8831">
        <v>748.12080000000003</v>
      </c>
      <c r="C8831">
        <v>10.54843</v>
      </c>
      <c r="D8831">
        <v>-1.108012</v>
      </c>
      <c r="E8831">
        <f t="shared" si="274"/>
        <v>77.567061373869322</v>
      </c>
      <c r="F8831">
        <f t="shared" si="275"/>
        <v>-8.1476802526047665E-2</v>
      </c>
    </row>
    <row r="8832" spans="1:6" x14ac:dyDescent="0.3">
      <c r="A8832">
        <v>73.579340000000002</v>
      </c>
      <c r="B8832">
        <v>748.20190000000002</v>
      </c>
      <c r="C8832">
        <v>10.54842</v>
      </c>
      <c r="D8832">
        <v>-1.108284</v>
      </c>
      <c r="E8832">
        <f t="shared" si="274"/>
        <v>77.566987839645392</v>
      </c>
      <c r="F8832">
        <f t="shared" si="275"/>
        <v>-8.1496803834956846E-2</v>
      </c>
    </row>
    <row r="8833" spans="1:6" x14ac:dyDescent="0.3">
      <c r="A8833">
        <v>73.587680000000006</v>
      </c>
      <c r="B8833">
        <v>748.28530000000001</v>
      </c>
      <c r="C8833">
        <v>10.548389999999999</v>
      </c>
      <c r="D8833">
        <v>-1.1085700000000001</v>
      </c>
      <c r="E8833">
        <f t="shared" si="274"/>
        <v>77.566767236973604</v>
      </c>
      <c r="F8833">
        <f t="shared" si="275"/>
        <v>-8.1517834623001065E-2</v>
      </c>
    </row>
    <row r="8834" spans="1:6" x14ac:dyDescent="0.3">
      <c r="A8834">
        <v>73.596000000000004</v>
      </c>
      <c r="B8834">
        <v>748.36990000000003</v>
      </c>
      <c r="C8834">
        <v>10.548349999999999</v>
      </c>
      <c r="D8834">
        <v>-1.108857</v>
      </c>
      <c r="E8834">
        <f t="shared" si="274"/>
        <v>77.566473100077872</v>
      </c>
      <c r="F8834">
        <f t="shared" si="275"/>
        <v>-8.1538938945269215E-2</v>
      </c>
    </row>
    <row r="8835" spans="1:6" x14ac:dyDescent="0.3">
      <c r="A8835">
        <v>73.604339999999993</v>
      </c>
      <c r="B8835">
        <v>748.4511</v>
      </c>
      <c r="C8835">
        <v>10.548299999999999</v>
      </c>
      <c r="D8835">
        <v>-1.109148</v>
      </c>
      <c r="E8835">
        <f t="shared" ref="E8835:E8898" si="276">C8835/13.59911*100</f>
        <v>77.566105428958224</v>
      </c>
      <c r="F8835">
        <f t="shared" ref="F8835:F8898" si="277">D8835/13.59911</f>
        <v>-8.1560337404433095E-2</v>
      </c>
    </row>
    <row r="8836" spans="1:6" x14ac:dyDescent="0.3">
      <c r="A8836">
        <v>73.612660000000005</v>
      </c>
      <c r="B8836">
        <v>748.53539999999998</v>
      </c>
      <c r="C8836">
        <v>10.54823</v>
      </c>
      <c r="D8836">
        <v>-1.1094299999999999</v>
      </c>
      <c r="E8836">
        <f t="shared" si="276"/>
        <v>77.565590689390703</v>
      </c>
      <c r="F8836">
        <f t="shared" si="277"/>
        <v>-8.1581074055581571E-2</v>
      </c>
    </row>
    <row r="8837" spans="1:6" x14ac:dyDescent="0.3">
      <c r="A8837">
        <v>73.620999999999995</v>
      </c>
      <c r="B8837">
        <v>748.61760000000004</v>
      </c>
      <c r="C8837">
        <v>10.5482</v>
      </c>
      <c r="D8837">
        <v>-1.109694</v>
      </c>
      <c r="E8837">
        <f t="shared" si="276"/>
        <v>77.565370086718914</v>
      </c>
      <c r="F8837">
        <f t="shared" si="277"/>
        <v>-8.1600487090699322E-2</v>
      </c>
    </row>
    <row r="8838" spans="1:6" x14ac:dyDescent="0.3">
      <c r="A8838">
        <v>73.629339999999999</v>
      </c>
      <c r="B8838">
        <v>748.70280000000002</v>
      </c>
      <c r="C8838">
        <v>10.54818</v>
      </c>
      <c r="D8838">
        <v>-1.109963</v>
      </c>
      <c r="E8838">
        <f t="shared" si="276"/>
        <v>77.565223018271055</v>
      </c>
      <c r="F8838">
        <f t="shared" si="277"/>
        <v>-8.1620267796936721E-2</v>
      </c>
    </row>
    <row r="8839" spans="1:6" x14ac:dyDescent="0.3">
      <c r="A8839">
        <v>73.637659999999997</v>
      </c>
      <c r="B8839">
        <v>748.78380000000004</v>
      </c>
      <c r="C8839">
        <v>10.54815</v>
      </c>
      <c r="D8839">
        <v>-1.110255</v>
      </c>
      <c r="E8839">
        <f t="shared" si="276"/>
        <v>77.565002415599267</v>
      </c>
      <c r="F8839">
        <f t="shared" si="277"/>
        <v>-8.1641739790324519E-2</v>
      </c>
    </row>
    <row r="8840" spans="1:6" x14ac:dyDescent="0.3">
      <c r="A8840">
        <v>73.646000000000001</v>
      </c>
      <c r="B8840">
        <v>748.86469999999997</v>
      </c>
      <c r="C8840">
        <v>10.54809</v>
      </c>
      <c r="D8840">
        <v>-1.110547</v>
      </c>
      <c r="E8840">
        <f t="shared" si="276"/>
        <v>77.564561210255675</v>
      </c>
      <c r="F8840">
        <f t="shared" si="277"/>
        <v>-8.1663211783712317E-2</v>
      </c>
    </row>
    <row r="8841" spans="1:6" x14ac:dyDescent="0.3">
      <c r="A8841">
        <v>73.654340000000005</v>
      </c>
      <c r="B8841">
        <v>748.9502</v>
      </c>
      <c r="C8841">
        <v>10.548019999999999</v>
      </c>
      <c r="D8841">
        <v>-1.1108150000000001</v>
      </c>
      <c r="E8841">
        <f t="shared" si="276"/>
        <v>77.564046470688154</v>
      </c>
      <c r="F8841">
        <f t="shared" si="277"/>
        <v>-8.1682918955725783E-2</v>
      </c>
    </row>
    <row r="8842" spans="1:6" x14ac:dyDescent="0.3">
      <c r="A8842">
        <v>73.662660000000002</v>
      </c>
      <c r="B8842">
        <v>749.03120000000001</v>
      </c>
      <c r="C8842">
        <v>10.547940000000001</v>
      </c>
      <c r="D8842">
        <v>-1.1110930000000001</v>
      </c>
      <c r="E8842">
        <f t="shared" si="276"/>
        <v>77.563458196896718</v>
      </c>
      <c r="F8842">
        <f t="shared" si="277"/>
        <v>-8.1703361469978558E-2</v>
      </c>
    </row>
    <row r="8843" spans="1:6" x14ac:dyDescent="0.3">
      <c r="A8843">
        <v>73.671000000000006</v>
      </c>
      <c r="B8843">
        <v>749.11609999999996</v>
      </c>
      <c r="C8843">
        <v>10.547879999999999</v>
      </c>
      <c r="D8843">
        <v>-1.111354</v>
      </c>
      <c r="E8843">
        <f t="shared" si="276"/>
        <v>77.563016991553127</v>
      </c>
      <c r="F8843">
        <f t="shared" si="277"/>
        <v>-8.17225539024245E-2</v>
      </c>
    </row>
    <row r="8844" spans="1:6" x14ac:dyDescent="0.3">
      <c r="A8844">
        <v>73.679339999999996</v>
      </c>
      <c r="B8844">
        <v>749.19960000000003</v>
      </c>
      <c r="C8844">
        <v>10.547779999999999</v>
      </c>
      <c r="D8844">
        <v>-1.111621</v>
      </c>
      <c r="E8844">
        <f t="shared" si="276"/>
        <v>77.562281649313817</v>
      </c>
      <c r="F8844">
        <f t="shared" si="277"/>
        <v>-8.1742187540214034E-2</v>
      </c>
    </row>
    <row r="8845" spans="1:6" x14ac:dyDescent="0.3">
      <c r="A8845">
        <v>73.68768</v>
      </c>
      <c r="B8845">
        <v>749.28099999999995</v>
      </c>
      <c r="C8845">
        <v>10.547739999999999</v>
      </c>
      <c r="D8845">
        <v>-1.1119000000000001</v>
      </c>
      <c r="E8845">
        <f t="shared" si="276"/>
        <v>77.561987512418085</v>
      </c>
      <c r="F8845">
        <f t="shared" si="277"/>
        <v>-8.1762703588690741E-2</v>
      </c>
    </row>
    <row r="8846" spans="1:6" x14ac:dyDescent="0.3">
      <c r="A8846">
        <v>73.695999999999998</v>
      </c>
      <c r="B8846">
        <v>749.3614</v>
      </c>
      <c r="C8846">
        <v>10.54773</v>
      </c>
      <c r="D8846">
        <v>-1.1121939999999999</v>
      </c>
      <c r="E8846">
        <f t="shared" si="276"/>
        <v>77.56191397819417</v>
      </c>
      <c r="F8846">
        <f t="shared" si="277"/>
        <v>-8.1784322650526389E-2</v>
      </c>
    </row>
    <row r="8847" spans="1:6" x14ac:dyDescent="0.3">
      <c r="A8847">
        <v>73.704340000000002</v>
      </c>
      <c r="B8847">
        <v>749.44529999999997</v>
      </c>
      <c r="C8847">
        <v>10.547689999999999</v>
      </c>
      <c r="D8847">
        <v>-1.112492</v>
      </c>
      <c r="E8847">
        <f t="shared" si="276"/>
        <v>77.561619841298437</v>
      </c>
      <c r="F8847">
        <f t="shared" si="277"/>
        <v>-8.1806235849257794E-2</v>
      </c>
    </row>
    <row r="8848" spans="1:6" x14ac:dyDescent="0.3">
      <c r="A8848">
        <v>73.712680000000006</v>
      </c>
      <c r="B8848">
        <v>749.52970000000005</v>
      </c>
      <c r="C8848">
        <v>10.547639999999999</v>
      </c>
      <c r="D8848">
        <v>-1.112797</v>
      </c>
      <c r="E8848">
        <f t="shared" si="276"/>
        <v>77.56125217017879</v>
      </c>
      <c r="F8848">
        <f t="shared" si="277"/>
        <v>-8.1828663787556696E-2</v>
      </c>
    </row>
    <row r="8849" spans="1:6" x14ac:dyDescent="0.3">
      <c r="A8849">
        <v>73.721000000000004</v>
      </c>
      <c r="B8849">
        <v>749.61260000000004</v>
      </c>
      <c r="C8849">
        <v>10.54758</v>
      </c>
      <c r="D8849">
        <v>-1.1130739999999999</v>
      </c>
      <c r="E8849">
        <f t="shared" si="276"/>
        <v>77.560810964835198</v>
      </c>
      <c r="F8849">
        <f t="shared" si="277"/>
        <v>-8.1849032767585525E-2</v>
      </c>
    </row>
    <row r="8850" spans="1:6" x14ac:dyDescent="0.3">
      <c r="A8850">
        <v>73.729339999999993</v>
      </c>
      <c r="B8850">
        <v>749.69600000000003</v>
      </c>
      <c r="C8850">
        <v>10.54752</v>
      </c>
      <c r="D8850">
        <v>-1.113356</v>
      </c>
      <c r="E8850">
        <f t="shared" si="276"/>
        <v>77.560369759491621</v>
      </c>
      <c r="F8850">
        <f t="shared" si="277"/>
        <v>-8.1869769418734029E-2</v>
      </c>
    </row>
    <row r="8851" spans="1:6" x14ac:dyDescent="0.3">
      <c r="A8851">
        <v>73.737660000000005</v>
      </c>
      <c r="B8851">
        <v>749.77710000000002</v>
      </c>
      <c r="C8851">
        <v>10.54748</v>
      </c>
      <c r="D8851">
        <v>-1.1136520000000001</v>
      </c>
      <c r="E8851">
        <f t="shared" si="276"/>
        <v>77.560075622595889</v>
      </c>
      <c r="F8851">
        <f t="shared" si="277"/>
        <v>-8.1891535549017555E-2</v>
      </c>
    </row>
    <row r="8852" spans="1:6" x14ac:dyDescent="0.3">
      <c r="A8852">
        <v>73.745999999999995</v>
      </c>
      <c r="B8852">
        <v>749.86130000000003</v>
      </c>
      <c r="C8852">
        <v>10.54748</v>
      </c>
      <c r="D8852">
        <v>-1.11395</v>
      </c>
      <c r="E8852">
        <f t="shared" si="276"/>
        <v>77.560075622595889</v>
      </c>
      <c r="F8852">
        <f t="shared" si="277"/>
        <v>-8.1913448747748932E-2</v>
      </c>
    </row>
    <row r="8853" spans="1:6" x14ac:dyDescent="0.3">
      <c r="A8853">
        <v>73.754339999999999</v>
      </c>
      <c r="B8853">
        <v>749.947</v>
      </c>
      <c r="C8853">
        <v>10.547459999999999</v>
      </c>
      <c r="D8853">
        <v>-1.11426</v>
      </c>
      <c r="E8853">
        <f t="shared" si="276"/>
        <v>77.55992855414803</v>
      </c>
      <c r="F8853">
        <f t="shared" si="277"/>
        <v>-8.1936244357167495E-2</v>
      </c>
    </row>
    <row r="8854" spans="1:6" x14ac:dyDescent="0.3">
      <c r="A8854">
        <v>73.762659999999997</v>
      </c>
      <c r="B8854">
        <v>750.02930000000003</v>
      </c>
      <c r="C8854">
        <v>10.547470000000001</v>
      </c>
      <c r="D8854">
        <v>-1.1145620000000001</v>
      </c>
      <c r="E8854">
        <f t="shared" si="276"/>
        <v>77.560002088371974</v>
      </c>
      <c r="F8854">
        <f t="shared" si="277"/>
        <v>-8.1958451692794615E-2</v>
      </c>
    </row>
    <row r="8855" spans="1:6" x14ac:dyDescent="0.3">
      <c r="A8855">
        <v>73.771000000000001</v>
      </c>
      <c r="B8855">
        <v>750.11099999999999</v>
      </c>
      <c r="C8855">
        <v>10.54744</v>
      </c>
      <c r="D8855">
        <v>-1.1148359999999999</v>
      </c>
      <c r="E8855">
        <f t="shared" si="276"/>
        <v>77.559781485700171</v>
      </c>
      <c r="F8855">
        <f t="shared" si="277"/>
        <v>-8.1978600070151647E-2</v>
      </c>
    </row>
    <row r="8856" spans="1:6" x14ac:dyDescent="0.3">
      <c r="A8856">
        <v>73.779340000000005</v>
      </c>
      <c r="B8856">
        <v>750.19500000000005</v>
      </c>
      <c r="C8856">
        <v>10.547409999999999</v>
      </c>
      <c r="D8856">
        <v>-1.115105</v>
      </c>
      <c r="E8856">
        <f t="shared" si="276"/>
        <v>77.559560883028368</v>
      </c>
      <c r="F8856">
        <f t="shared" si="277"/>
        <v>-8.1998380776389046E-2</v>
      </c>
    </row>
    <row r="8857" spans="1:6" x14ac:dyDescent="0.3">
      <c r="A8857">
        <v>73.787660000000002</v>
      </c>
      <c r="B8857">
        <v>750.27660000000003</v>
      </c>
      <c r="C8857">
        <v>10.547370000000001</v>
      </c>
      <c r="D8857">
        <v>-1.115388</v>
      </c>
      <c r="E8857">
        <f t="shared" si="276"/>
        <v>77.559266746132664</v>
      </c>
      <c r="F8857">
        <f t="shared" si="277"/>
        <v>-8.2019190961761468E-2</v>
      </c>
    </row>
    <row r="8858" spans="1:6" x14ac:dyDescent="0.3">
      <c r="A8858">
        <v>73.796000000000006</v>
      </c>
      <c r="B8858">
        <v>750.35850000000005</v>
      </c>
      <c r="C8858">
        <v>10.547359999999999</v>
      </c>
      <c r="D8858">
        <v>-1.1156649999999999</v>
      </c>
      <c r="E8858">
        <f t="shared" si="276"/>
        <v>77.55919321190872</v>
      </c>
      <c r="F8858">
        <f t="shared" si="277"/>
        <v>-8.203955994179031E-2</v>
      </c>
    </row>
    <row r="8859" spans="1:6" x14ac:dyDescent="0.3">
      <c r="A8859">
        <v>73.804339999999996</v>
      </c>
      <c r="B8859">
        <v>750.44159999999999</v>
      </c>
      <c r="C8859">
        <v>10.54738</v>
      </c>
      <c r="D8859">
        <v>-1.1159300000000001</v>
      </c>
      <c r="E8859">
        <f t="shared" si="276"/>
        <v>77.559340280356594</v>
      </c>
      <c r="F8859">
        <f t="shared" si="277"/>
        <v>-8.2059046511131981E-2</v>
      </c>
    </row>
    <row r="8860" spans="1:6" x14ac:dyDescent="0.3">
      <c r="A8860">
        <v>73.81268</v>
      </c>
      <c r="B8860">
        <v>750.5258</v>
      </c>
      <c r="C8860">
        <v>10.54738</v>
      </c>
      <c r="D8860">
        <v>-1.1162240000000001</v>
      </c>
      <c r="E8860">
        <f t="shared" si="276"/>
        <v>77.559340280356594</v>
      </c>
      <c r="F8860">
        <f t="shared" si="277"/>
        <v>-8.2080665572967657E-2</v>
      </c>
    </row>
    <row r="8861" spans="1:6" x14ac:dyDescent="0.3">
      <c r="A8861">
        <v>73.820999999999998</v>
      </c>
      <c r="B8861">
        <v>750.60699999999997</v>
      </c>
      <c r="C8861">
        <v>10.547330000000001</v>
      </c>
      <c r="D8861">
        <v>-1.1164940000000001</v>
      </c>
      <c r="E8861">
        <f t="shared" si="276"/>
        <v>77.558972609236932</v>
      </c>
      <c r="F8861">
        <f t="shared" si="277"/>
        <v>-8.2100519813428974E-2</v>
      </c>
    </row>
    <row r="8862" spans="1:6" x14ac:dyDescent="0.3">
      <c r="A8862">
        <v>73.829340000000002</v>
      </c>
      <c r="B8862">
        <v>750.69209999999998</v>
      </c>
      <c r="C8862">
        <v>10.547269999999999</v>
      </c>
      <c r="D8862">
        <v>-1.1167450000000001</v>
      </c>
      <c r="E8862">
        <f t="shared" si="276"/>
        <v>77.55853140389334</v>
      </c>
      <c r="F8862">
        <f t="shared" si="277"/>
        <v>-8.2118976903635621E-2</v>
      </c>
    </row>
    <row r="8863" spans="1:6" x14ac:dyDescent="0.3">
      <c r="A8863">
        <v>73.837680000000006</v>
      </c>
      <c r="B8863">
        <v>750.77650000000006</v>
      </c>
      <c r="C8863">
        <v>10.547230000000001</v>
      </c>
      <c r="D8863">
        <v>-1.1170100000000001</v>
      </c>
      <c r="E8863">
        <f t="shared" si="276"/>
        <v>77.558237266997637</v>
      </c>
      <c r="F8863">
        <f t="shared" si="277"/>
        <v>-8.2138463472977277E-2</v>
      </c>
    </row>
    <row r="8864" spans="1:6" x14ac:dyDescent="0.3">
      <c r="A8864">
        <v>73.846000000000004</v>
      </c>
      <c r="B8864">
        <v>750.85599999999999</v>
      </c>
      <c r="C8864">
        <v>10.547190000000001</v>
      </c>
      <c r="D8864">
        <v>-1.1172740000000001</v>
      </c>
      <c r="E8864">
        <f t="shared" si="276"/>
        <v>77.557943130101904</v>
      </c>
      <c r="F8864">
        <f t="shared" si="277"/>
        <v>-8.2157876508095029E-2</v>
      </c>
    </row>
    <row r="8865" spans="1:6" x14ac:dyDescent="0.3">
      <c r="A8865">
        <v>73.854339999999993</v>
      </c>
      <c r="B8865">
        <v>750.93949999999995</v>
      </c>
      <c r="C8865">
        <v>10.54715</v>
      </c>
      <c r="D8865">
        <v>-1.1175649999999999</v>
      </c>
      <c r="E8865">
        <f t="shared" si="276"/>
        <v>77.557648993206172</v>
      </c>
      <c r="F8865">
        <f t="shared" si="277"/>
        <v>-8.2179274967258881E-2</v>
      </c>
    </row>
    <row r="8866" spans="1:6" x14ac:dyDescent="0.3">
      <c r="A8866">
        <v>73.862660000000005</v>
      </c>
      <c r="B8866">
        <v>751.02380000000005</v>
      </c>
      <c r="C8866">
        <v>10.54711</v>
      </c>
      <c r="D8866">
        <v>-1.1178429999999999</v>
      </c>
      <c r="E8866">
        <f t="shared" si="276"/>
        <v>77.557354856310454</v>
      </c>
      <c r="F8866">
        <f t="shared" si="277"/>
        <v>-8.2199717481511655E-2</v>
      </c>
    </row>
    <row r="8867" spans="1:6" x14ac:dyDescent="0.3">
      <c r="A8867">
        <v>73.870999999999995</v>
      </c>
      <c r="B8867">
        <v>751.10419999999999</v>
      </c>
      <c r="C8867">
        <v>10.5471</v>
      </c>
      <c r="D8867">
        <v>-1.1181080000000001</v>
      </c>
      <c r="E8867">
        <f t="shared" si="276"/>
        <v>77.557281322086524</v>
      </c>
      <c r="F8867">
        <f t="shared" si="277"/>
        <v>-8.2219204050853339E-2</v>
      </c>
    </row>
    <row r="8868" spans="1:6" x14ac:dyDescent="0.3">
      <c r="A8868">
        <v>73.879339999999999</v>
      </c>
      <c r="B8868">
        <v>751.18629999999996</v>
      </c>
      <c r="C8868">
        <v>10.54706</v>
      </c>
      <c r="D8868">
        <v>-1.118376</v>
      </c>
      <c r="E8868">
        <f t="shared" si="276"/>
        <v>77.556987185190792</v>
      </c>
      <c r="F8868">
        <f t="shared" si="277"/>
        <v>-8.2238911222866792E-2</v>
      </c>
    </row>
    <row r="8869" spans="1:6" x14ac:dyDescent="0.3">
      <c r="A8869">
        <v>73.887659999999997</v>
      </c>
      <c r="B8869">
        <v>751.27189999999996</v>
      </c>
      <c r="C8869">
        <v>10.54701</v>
      </c>
      <c r="D8869">
        <v>-1.1186560000000001</v>
      </c>
      <c r="E8869">
        <f t="shared" si="276"/>
        <v>77.556619514071144</v>
      </c>
      <c r="F8869">
        <f t="shared" si="277"/>
        <v>-8.2259500805567431E-2</v>
      </c>
    </row>
    <row r="8870" spans="1:6" x14ac:dyDescent="0.3">
      <c r="A8870">
        <v>73.896000000000001</v>
      </c>
      <c r="B8870">
        <v>751.35550000000001</v>
      </c>
      <c r="C8870">
        <v>10.54698</v>
      </c>
      <c r="D8870">
        <v>-1.118906</v>
      </c>
      <c r="E8870">
        <f t="shared" si="276"/>
        <v>77.556398911399356</v>
      </c>
      <c r="F8870">
        <f t="shared" si="277"/>
        <v>-8.2277884361550133E-2</v>
      </c>
    </row>
    <row r="8871" spans="1:6" x14ac:dyDescent="0.3">
      <c r="A8871">
        <v>73.904340000000005</v>
      </c>
      <c r="B8871">
        <v>751.43560000000002</v>
      </c>
      <c r="C8871">
        <v>10.546950000000001</v>
      </c>
      <c r="D8871">
        <v>-1.119164</v>
      </c>
      <c r="E8871">
        <f t="shared" si="276"/>
        <v>77.556178308727567</v>
      </c>
      <c r="F8871">
        <f t="shared" si="277"/>
        <v>-8.2296856191324291E-2</v>
      </c>
    </row>
    <row r="8872" spans="1:6" x14ac:dyDescent="0.3">
      <c r="A8872">
        <v>73.912660000000002</v>
      </c>
      <c r="B8872">
        <v>751.51800000000003</v>
      </c>
      <c r="C8872">
        <v>10.54693</v>
      </c>
      <c r="D8872">
        <v>-1.1194660000000001</v>
      </c>
      <c r="E8872">
        <f t="shared" si="276"/>
        <v>77.556031240279694</v>
      </c>
      <c r="F8872">
        <f t="shared" si="277"/>
        <v>-8.2319063526951397E-2</v>
      </c>
    </row>
    <row r="8873" spans="1:6" x14ac:dyDescent="0.3">
      <c r="A8873">
        <v>73.921000000000006</v>
      </c>
      <c r="B8873">
        <v>751.60440000000006</v>
      </c>
      <c r="C8873">
        <v>10.54688</v>
      </c>
      <c r="D8873">
        <v>-1.119748</v>
      </c>
      <c r="E8873">
        <f t="shared" si="276"/>
        <v>77.555663569160032</v>
      </c>
      <c r="F8873">
        <f t="shared" si="277"/>
        <v>-8.2339800178099887E-2</v>
      </c>
    </row>
    <row r="8874" spans="1:6" x14ac:dyDescent="0.3">
      <c r="A8874">
        <v>73.929339999999996</v>
      </c>
      <c r="B8874">
        <v>751.68520000000001</v>
      </c>
      <c r="C8874">
        <v>10.546799999999999</v>
      </c>
      <c r="D8874">
        <v>-1.1200330000000001</v>
      </c>
      <c r="E8874">
        <f t="shared" si="276"/>
        <v>77.555075295368596</v>
      </c>
      <c r="F8874">
        <f t="shared" si="277"/>
        <v>-8.2360757431920187E-2</v>
      </c>
    </row>
    <row r="8875" spans="1:6" x14ac:dyDescent="0.3">
      <c r="A8875">
        <v>73.93768</v>
      </c>
      <c r="B8875">
        <v>751.76880000000006</v>
      </c>
      <c r="C8875">
        <v>10.546709999999999</v>
      </c>
      <c r="D8875">
        <v>-1.120304</v>
      </c>
      <c r="E8875">
        <f t="shared" si="276"/>
        <v>77.554413487353216</v>
      </c>
      <c r="F8875">
        <f t="shared" si="277"/>
        <v>-8.2380685206605436E-2</v>
      </c>
    </row>
    <row r="8876" spans="1:6" x14ac:dyDescent="0.3">
      <c r="A8876">
        <v>73.945999999999998</v>
      </c>
      <c r="B8876">
        <v>751.85239999999999</v>
      </c>
      <c r="C8876">
        <v>10.546659999999999</v>
      </c>
      <c r="D8876">
        <v>-1.1205830000000001</v>
      </c>
      <c r="E8876">
        <f t="shared" si="276"/>
        <v>77.554045816233568</v>
      </c>
      <c r="F8876">
        <f t="shared" si="277"/>
        <v>-8.2401201255082143E-2</v>
      </c>
    </row>
    <row r="8877" spans="1:6" x14ac:dyDescent="0.3">
      <c r="A8877">
        <v>73.954340000000002</v>
      </c>
      <c r="B8877">
        <v>751.93380000000002</v>
      </c>
      <c r="C8877">
        <v>10.5466</v>
      </c>
      <c r="D8877">
        <v>-1.120871</v>
      </c>
      <c r="E8877">
        <f t="shared" si="276"/>
        <v>77.553604610889977</v>
      </c>
      <c r="F8877">
        <f t="shared" si="277"/>
        <v>-8.2422379111574212E-2</v>
      </c>
    </row>
    <row r="8878" spans="1:6" x14ac:dyDescent="0.3">
      <c r="A8878">
        <v>73.962680000000006</v>
      </c>
      <c r="B8878">
        <v>752.01779999999997</v>
      </c>
      <c r="C8878">
        <v>10.546530000000001</v>
      </c>
      <c r="D8878">
        <v>-1.1211500000000001</v>
      </c>
      <c r="E8878">
        <f t="shared" si="276"/>
        <v>77.55308987132247</v>
      </c>
      <c r="F8878">
        <f t="shared" si="277"/>
        <v>-8.2442895160050919E-2</v>
      </c>
    </row>
    <row r="8879" spans="1:6" x14ac:dyDescent="0.3">
      <c r="A8879">
        <v>73.971000000000004</v>
      </c>
      <c r="B8879">
        <v>752.10400000000004</v>
      </c>
      <c r="C8879">
        <v>10.54646</v>
      </c>
      <c r="D8879">
        <v>-1.1214200000000001</v>
      </c>
      <c r="E8879">
        <f t="shared" si="276"/>
        <v>77.552575131754935</v>
      </c>
      <c r="F8879">
        <f t="shared" si="277"/>
        <v>-8.246274940051225E-2</v>
      </c>
    </row>
    <row r="8880" spans="1:6" x14ac:dyDescent="0.3">
      <c r="A8880">
        <v>73.979339999999993</v>
      </c>
      <c r="B8880">
        <v>752.18700000000001</v>
      </c>
      <c r="C8880">
        <v>10.546390000000001</v>
      </c>
      <c r="D8880">
        <v>-1.12171</v>
      </c>
      <c r="E8880">
        <f t="shared" si="276"/>
        <v>77.552060392187443</v>
      </c>
      <c r="F8880">
        <f t="shared" si="277"/>
        <v>-8.2484074325452184E-2</v>
      </c>
    </row>
    <row r="8881" spans="1:6" x14ac:dyDescent="0.3">
      <c r="A8881">
        <v>73.987660000000005</v>
      </c>
      <c r="B8881">
        <v>752.26819999999998</v>
      </c>
      <c r="C8881">
        <v>10.54631</v>
      </c>
      <c r="D8881">
        <v>-1.122023</v>
      </c>
      <c r="E8881">
        <f t="shared" si="276"/>
        <v>77.551472118395978</v>
      </c>
      <c r="F8881">
        <f t="shared" si="277"/>
        <v>-8.250709053754253E-2</v>
      </c>
    </row>
    <row r="8882" spans="1:6" x14ac:dyDescent="0.3">
      <c r="A8882">
        <v>73.995999999999995</v>
      </c>
      <c r="B8882">
        <v>752.3528</v>
      </c>
      <c r="C8882">
        <v>10.546239999999999</v>
      </c>
      <c r="D8882">
        <v>-1.122296</v>
      </c>
      <c r="E8882">
        <f t="shared" si="276"/>
        <v>77.550957378828471</v>
      </c>
      <c r="F8882">
        <f t="shared" si="277"/>
        <v>-8.2527165380675643E-2</v>
      </c>
    </row>
    <row r="8883" spans="1:6" x14ac:dyDescent="0.3">
      <c r="A8883">
        <v>74.004339999999999</v>
      </c>
      <c r="B8883">
        <v>752.43449999999996</v>
      </c>
      <c r="C8883">
        <v>10.546189999999999</v>
      </c>
      <c r="D8883">
        <v>-1.1225769999999999</v>
      </c>
      <c r="E8883">
        <f t="shared" si="276"/>
        <v>77.550589707708809</v>
      </c>
      <c r="F8883">
        <f t="shared" si="277"/>
        <v>-8.2547828497600215E-2</v>
      </c>
    </row>
    <row r="8884" spans="1:6" x14ac:dyDescent="0.3">
      <c r="A8884">
        <v>74.012659999999997</v>
      </c>
      <c r="B8884">
        <v>752.51689999999996</v>
      </c>
      <c r="C8884">
        <v>10.546150000000001</v>
      </c>
      <c r="D8884">
        <v>-1.1228610000000001</v>
      </c>
      <c r="E8884">
        <f t="shared" si="276"/>
        <v>77.550295570813105</v>
      </c>
      <c r="F8884">
        <f t="shared" si="277"/>
        <v>-8.2568712217196583E-2</v>
      </c>
    </row>
    <row r="8885" spans="1:6" x14ac:dyDescent="0.3">
      <c r="A8885">
        <v>74.021000000000001</v>
      </c>
      <c r="B8885">
        <v>752.60059999999999</v>
      </c>
      <c r="C8885">
        <v>10.54616</v>
      </c>
      <c r="D8885">
        <v>-1.1231519999999999</v>
      </c>
      <c r="E8885">
        <f t="shared" si="276"/>
        <v>77.550369105037035</v>
      </c>
      <c r="F8885">
        <f t="shared" si="277"/>
        <v>-8.2590110676360434E-2</v>
      </c>
    </row>
    <row r="8886" spans="1:6" x14ac:dyDescent="0.3">
      <c r="A8886">
        <v>74.029340000000005</v>
      </c>
      <c r="B8886">
        <v>752.68280000000004</v>
      </c>
      <c r="C8886">
        <v>10.54613</v>
      </c>
      <c r="D8886">
        <v>-1.123445</v>
      </c>
      <c r="E8886">
        <f t="shared" si="276"/>
        <v>77.550148502365218</v>
      </c>
      <c r="F8886">
        <f t="shared" si="277"/>
        <v>-8.2611656203972178E-2</v>
      </c>
    </row>
    <row r="8887" spans="1:6" x14ac:dyDescent="0.3">
      <c r="A8887">
        <v>74.037660000000002</v>
      </c>
      <c r="B8887">
        <v>752.76639999999998</v>
      </c>
      <c r="C8887">
        <v>10.54609</v>
      </c>
      <c r="D8887">
        <v>-1.1237299999999999</v>
      </c>
      <c r="E8887">
        <f t="shared" si="276"/>
        <v>77.5498543654695</v>
      </c>
      <c r="F8887">
        <f t="shared" si="277"/>
        <v>-8.263261345779245E-2</v>
      </c>
    </row>
    <row r="8888" spans="1:6" x14ac:dyDescent="0.3">
      <c r="A8888">
        <v>74.046000000000006</v>
      </c>
      <c r="B8888">
        <v>752.84820000000002</v>
      </c>
      <c r="C8888">
        <v>10.54602</v>
      </c>
      <c r="D8888">
        <v>-1.1240000000000001</v>
      </c>
      <c r="E8888">
        <f t="shared" si="276"/>
        <v>77.549339625901993</v>
      </c>
      <c r="F8888">
        <f t="shared" si="277"/>
        <v>-8.2652467698253795E-2</v>
      </c>
    </row>
    <row r="8889" spans="1:6" x14ac:dyDescent="0.3">
      <c r="A8889">
        <v>74.054339999999996</v>
      </c>
      <c r="B8889">
        <v>752.93209999999999</v>
      </c>
      <c r="C8889">
        <v>10.545959999999999</v>
      </c>
      <c r="D8889">
        <v>-1.1242840000000001</v>
      </c>
      <c r="E8889">
        <f t="shared" si="276"/>
        <v>77.548898420558402</v>
      </c>
      <c r="F8889">
        <f t="shared" si="277"/>
        <v>-8.2673351417850149E-2</v>
      </c>
    </row>
    <row r="8890" spans="1:6" x14ac:dyDescent="0.3">
      <c r="A8890">
        <v>74.06268</v>
      </c>
      <c r="B8890">
        <v>753.01739999999995</v>
      </c>
      <c r="C8890">
        <v>10.54593</v>
      </c>
      <c r="D8890">
        <v>-1.1245670000000001</v>
      </c>
      <c r="E8890">
        <f t="shared" si="276"/>
        <v>77.548677817886613</v>
      </c>
      <c r="F8890">
        <f t="shared" si="277"/>
        <v>-8.2694161603222571E-2</v>
      </c>
    </row>
    <row r="8891" spans="1:6" x14ac:dyDescent="0.3">
      <c r="A8891">
        <v>74.070999999999998</v>
      </c>
      <c r="B8891">
        <v>753.09780000000001</v>
      </c>
      <c r="C8891">
        <v>10.5459</v>
      </c>
      <c r="D8891">
        <v>-1.1248199999999999</v>
      </c>
      <c r="E8891">
        <f t="shared" si="276"/>
        <v>77.54845721521481</v>
      </c>
      <c r="F8891">
        <f t="shared" si="277"/>
        <v>-8.2712765761877055E-2</v>
      </c>
    </row>
    <row r="8892" spans="1:6" x14ac:dyDescent="0.3">
      <c r="A8892">
        <v>74.079340000000002</v>
      </c>
      <c r="B8892">
        <v>753.18219999999997</v>
      </c>
      <c r="C8892">
        <v>10.54585</v>
      </c>
      <c r="D8892">
        <v>-1.125084</v>
      </c>
      <c r="E8892">
        <f t="shared" si="276"/>
        <v>77.548089544095163</v>
      </c>
      <c r="F8892">
        <f t="shared" si="277"/>
        <v>-8.2732178796994807E-2</v>
      </c>
    </row>
    <row r="8893" spans="1:6" x14ac:dyDescent="0.3">
      <c r="A8893">
        <v>74.087680000000006</v>
      </c>
      <c r="B8893">
        <v>753.26409999999998</v>
      </c>
      <c r="C8893">
        <v>10.545820000000001</v>
      </c>
      <c r="D8893">
        <v>-1.125364</v>
      </c>
      <c r="E8893">
        <f t="shared" si="276"/>
        <v>77.547868941423388</v>
      </c>
      <c r="F8893">
        <f t="shared" si="277"/>
        <v>-8.2752768379695446E-2</v>
      </c>
    </row>
    <row r="8894" spans="1:6" x14ac:dyDescent="0.3">
      <c r="A8894">
        <v>74.096000000000004</v>
      </c>
      <c r="B8894">
        <v>753.34799999999996</v>
      </c>
      <c r="C8894">
        <v>10.5458</v>
      </c>
      <c r="D8894">
        <v>-1.125632</v>
      </c>
      <c r="E8894">
        <f t="shared" si="276"/>
        <v>77.547721872975515</v>
      </c>
      <c r="F8894">
        <f t="shared" si="277"/>
        <v>-8.2772475551708899E-2</v>
      </c>
    </row>
    <row r="8895" spans="1:6" x14ac:dyDescent="0.3">
      <c r="A8895">
        <v>74.104339999999993</v>
      </c>
      <c r="B8895">
        <v>753.4307</v>
      </c>
      <c r="C8895">
        <v>10.54575</v>
      </c>
      <c r="D8895">
        <v>-1.125902</v>
      </c>
      <c r="E8895">
        <f t="shared" si="276"/>
        <v>77.547354201855853</v>
      </c>
      <c r="F8895">
        <f t="shared" si="277"/>
        <v>-8.2792329792170216E-2</v>
      </c>
    </row>
    <row r="8896" spans="1:6" x14ac:dyDescent="0.3">
      <c r="A8896">
        <v>74.112660000000005</v>
      </c>
      <c r="B8896">
        <v>753.51260000000002</v>
      </c>
      <c r="C8896">
        <v>10.54566</v>
      </c>
      <c r="D8896">
        <v>-1.126166</v>
      </c>
      <c r="E8896">
        <f t="shared" si="276"/>
        <v>77.546692393840473</v>
      </c>
      <c r="F8896">
        <f t="shared" si="277"/>
        <v>-8.2811742827287968E-2</v>
      </c>
    </row>
    <row r="8897" spans="1:6" x14ac:dyDescent="0.3">
      <c r="A8897">
        <v>74.120999999999995</v>
      </c>
      <c r="B8897">
        <v>753.601</v>
      </c>
      <c r="C8897">
        <v>10.5456</v>
      </c>
      <c r="D8897">
        <v>-1.126436</v>
      </c>
      <c r="E8897">
        <f t="shared" si="276"/>
        <v>77.546251188496896</v>
      </c>
      <c r="F8897">
        <f t="shared" si="277"/>
        <v>-8.2831597067749285E-2</v>
      </c>
    </row>
    <row r="8898" spans="1:6" x14ac:dyDescent="0.3">
      <c r="A8898">
        <v>74.129339999999999</v>
      </c>
      <c r="B8898">
        <v>753.68240000000003</v>
      </c>
      <c r="C8898">
        <v>10.545590000000001</v>
      </c>
      <c r="D8898">
        <v>-1.1267229999999999</v>
      </c>
      <c r="E8898">
        <f t="shared" si="276"/>
        <v>77.546177654272981</v>
      </c>
      <c r="F8898">
        <f t="shared" si="277"/>
        <v>-8.2852701390017436E-2</v>
      </c>
    </row>
    <row r="8899" spans="1:6" x14ac:dyDescent="0.3">
      <c r="A8899">
        <v>74.137659999999997</v>
      </c>
      <c r="B8899">
        <v>753.76340000000005</v>
      </c>
      <c r="C8899">
        <v>10.54557</v>
      </c>
      <c r="D8899">
        <v>-1.126981</v>
      </c>
      <c r="E8899">
        <f t="shared" ref="E8899:E8962" si="278">C8899/13.59911*100</f>
        <v>77.546030585825093</v>
      </c>
      <c r="F8899">
        <f t="shared" ref="F8899:F8962" si="279">D8899/13.59911</f>
        <v>-8.2871673219791595E-2</v>
      </c>
    </row>
    <row r="8900" spans="1:6" x14ac:dyDescent="0.3">
      <c r="A8900">
        <v>74.146000000000001</v>
      </c>
      <c r="B8900">
        <v>753.84609999999998</v>
      </c>
      <c r="C8900">
        <v>10.54555</v>
      </c>
      <c r="D8900">
        <v>-1.1272519999999999</v>
      </c>
      <c r="E8900">
        <f t="shared" si="278"/>
        <v>77.545883517377248</v>
      </c>
      <c r="F8900">
        <f t="shared" si="279"/>
        <v>-8.2891600994476844E-2</v>
      </c>
    </row>
    <row r="8901" spans="1:6" x14ac:dyDescent="0.3">
      <c r="A8901">
        <v>74.154340000000005</v>
      </c>
      <c r="B8901">
        <v>753.92930000000001</v>
      </c>
      <c r="C8901">
        <v>10.54555</v>
      </c>
      <c r="D8901">
        <v>-1.127529</v>
      </c>
      <c r="E8901">
        <f t="shared" si="278"/>
        <v>77.545883517377248</v>
      </c>
      <c r="F8901">
        <f t="shared" si="279"/>
        <v>-8.2911969974505687E-2</v>
      </c>
    </row>
    <row r="8902" spans="1:6" x14ac:dyDescent="0.3">
      <c r="A8902">
        <v>74.162660000000002</v>
      </c>
      <c r="B8902">
        <v>754.01059999999995</v>
      </c>
      <c r="C8902">
        <v>10.54556</v>
      </c>
      <c r="D8902">
        <v>-1.127812</v>
      </c>
      <c r="E8902">
        <f t="shared" si="278"/>
        <v>77.545957051601178</v>
      </c>
      <c r="F8902">
        <f t="shared" si="279"/>
        <v>-8.2932780159878108E-2</v>
      </c>
    </row>
    <row r="8903" spans="1:6" x14ac:dyDescent="0.3">
      <c r="A8903">
        <v>74.171000000000006</v>
      </c>
      <c r="B8903">
        <v>754.09490000000005</v>
      </c>
      <c r="C8903">
        <v>10.545540000000001</v>
      </c>
      <c r="D8903">
        <v>-1.128072</v>
      </c>
      <c r="E8903">
        <f t="shared" si="278"/>
        <v>77.545809983153319</v>
      </c>
      <c r="F8903">
        <f t="shared" si="279"/>
        <v>-8.2951899058100131E-2</v>
      </c>
    </row>
    <row r="8904" spans="1:6" x14ac:dyDescent="0.3">
      <c r="A8904">
        <v>74.179339999999996</v>
      </c>
      <c r="B8904">
        <v>754.17870000000005</v>
      </c>
      <c r="C8904">
        <v>10.54546</v>
      </c>
      <c r="D8904">
        <v>-1.1283529999999999</v>
      </c>
      <c r="E8904">
        <f t="shared" si="278"/>
        <v>77.545221709361869</v>
      </c>
      <c r="F8904">
        <f t="shared" si="279"/>
        <v>-8.2972562175024689E-2</v>
      </c>
    </row>
    <row r="8905" spans="1:6" x14ac:dyDescent="0.3">
      <c r="A8905">
        <v>74.18768</v>
      </c>
      <c r="B8905">
        <v>754.26160000000004</v>
      </c>
      <c r="C8905">
        <v>10.545360000000001</v>
      </c>
      <c r="D8905">
        <v>-1.1286389999999999</v>
      </c>
      <c r="E8905">
        <f t="shared" si="278"/>
        <v>77.544486367122559</v>
      </c>
      <c r="F8905">
        <f t="shared" si="279"/>
        <v>-8.2993592963068907E-2</v>
      </c>
    </row>
    <row r="8906" spans="1:6" x14ac:dyDescent="0.3">
      <c r="A8906">
        <v>74.195999999999998</v>
      </c>
      <c r="B8906">
        <v>754.34690000000001</v>
      </c>
      <c r="C8906">
        <v>10.545310000000001</v>
      </c>
      <c r="D8906">
        <v>-1.1289279999999999</v>
      </c>
      <c r="E8906">
        <f t="shared" si="278"/>
        <v>77.544118696002911</v>
      </c>
      <c r="F8906">
        <f t="shared" si="279"/>
        <v>-8.3014844353784908E-2</v>
      </c>
    </row>
    <row r="8907" spans="1:6" x14ac:dyDescent="0.3">
      <c r="A8907">
        <v>74.204340000000002</v>
      </c>
      <c r="B8907">
        <v>754.42510000000004</v>
      </c>
      <c r="C8907">
        <v>10.54527</v>
      </c>
      <c r="D8907">
        <v>-1.129221</v>
      </c>
      <c r="E8907">
        <f t="shared" si="278"/>
        <v>77.543824559107179</v>
      </c>
      <c r="F8907">
        <f t="shared" si="279"/>
        <v>-8.3036389881396652E-2</v>
      </c>
    </row>
    <row r="8908" spans="1:6" x14ac:dyDescent="0.3">
      <c r="A8908">
        <v>74.212680000000006</v>
      </c>
      <c r="B8908">
        <v>754.50919999999996</v>
      </c>
      <c r="C8908">
        <v>10.545249999999999</v>
      </c>
      <c r="D8908">
        <v>-1.1295139999999999</v>
      </c>
      <c r="E8908">
        <f t="shared" si="278"/>
        <v>77.54367749065932</v>
      </c>
      <c r="F8908">
        <f t="shared" si="279"/>
        <v>-8.3057935409008382E-2</v>
      </c>
    </row>
    <row r="8909" spans="1:6" x14ac:dyDescent="0.3">
      <c r="A8909">
        <v>74.221000000000004</v>
      </c>
      <c r="B8909">
        <v>754.59339999999997</v>
      </c>
      <c r="C8909">
        <v>10.54522</v>
      </c>
      <c r="D8909">
        <v>-1.1298220000000001</v>
      </c>
      <c r="E8909">
        <f t="shared" si="278"/>
        <v>77.543456887987531</v>
      </c>
      <c r="F8909">
        <f t="shared" si="279"/>
        <v>-8.3080583949979095E-2</v>
      </c>
    </row>
    <row r="8910" spans="1:6" x14ac:dyDescent="0.3">
      <c r="A8910">
        <v>74.229339999999993</v>
      </c>
      <c r="B8910">
        <v>754.67740000000003</v>
      </c>
      <c r="C8910">
        <v>10.545170000000001</v>
      </c>
      <c r="D8910">
        <v>-1.130104</v>
      </c>
      <c r="E8910">
        <f t="shared" si="278"/>
        <v>77.543089216867884</v>
      </c>
      <c r="F8910">
        <f t="shared" si="279"/>
        <v>-8.3101320601127571E-2</v>
      </c>
    </row>
    <row r="8911" spans="1:6" x14ac:dyDescent="0.3">
      <c r="A8911">
        <v>74.237660000000005</v>
      </c>
      <c r="B8911">
        <v>754.76059999999995</v>
      </c>
      <c r="C8911">
        <v>10.54513</v>
      </c>
      <c r="D8911">
        <v>-1.1304000000000001</v>
      </c>
      <c r="E8911">
        <f t="shared" si="278"/>
        <v>77.542795079972151</v>
      </c>
      <c r="F8911">
        <f t="shared" si="279"/>
        <v>-8.3123086731411111E-2</v>
      </c>
    </row>
    <row r="8912" spans="1:6" x14ac:dyDescent="0.3">
      <c r="A8912">
        <v>74.245999999999995</v>
      </c>
      <c r="B8912">
        <v>754.84310000000005</v>
      </c>
      <c r="C8912">
        <v>10.54509</v>
      </c>
      <c r="D8912">
        <v>-1.1306970000000001</v>
      </c>
      <c r="E8912">
        <f t="shared" si="278"/>
        <v>77.542500943076419</v>
      </c>
      <c r="F8912">
        <f t="shared" si="279"/>
        <v>-8.314492639591857E-2</v>
      </c>
    </row>
    <row r="8913" spans="1:6" x14ac:dyDescent="0.3">
      <c r="A8913">
        <v>74.254339999999999</v>
      </c>
      <c r="B8913">
        <v>754.92359999999996</v>
      </c>
      <c r="C8913">
        <v>10.545059999999999</v>
      </c>
      <c r="D8913">
        <v>-1.1310039999999999</v>
      </c>
      <c r="E8913">
        <f t="shared" si="278"/>
        <v>77.542280340404631</v>
      </c>
      <c r="F8913">
        <f t="shared" si="279"/>
        <v>-8.3167501402665323E-2</v>
      </c>
    </row>
    <row r="8914" spans="1:6" x14ac:dyDescent="0.3">
      <c r="A8914">
        <v>74.262659999999997</v>
      </c>
      <c r="B8914">
        <v>755.00739999999996</v>
      </c>
      <c r="C8914">
        <v>10.54504</v>
      </c>
      <c r="D8914">
        <v>-1.1312960000000001</v>
      </c>
      <c r="E8914">
        <f t="shared" si="278"/>
        <v>77.542133271956772</v>
      </c>
      <c r="F8914">
        <f t="shared" si="279"/>
        <v>-8.3188973396053134E-2</v>
      </c>
    </row>
    <row r="8915" spans="1:6" x14ac:dyDescent="0.3">
      <c r="A8915">
        <v>74.271000000000001</v>
      </c>
      <c r="B8915">
        <v>755.09190000000001</v>
      </c>
      <c r="C8915">
        <v>10.545120000000001</v>
      </c>
      <c r="D8915">
        <v>-1.131556</v>
      </c>
      <c r="E8915">
        <f t="shared" si="278"/>
        <v>77.542721545748222</v>
      </c>
      <c r="F8915">
        <f t="shared" si="279"/>
        <v>-8.3208092294275143E-2</v>
      </c>
    </row>
    <row r="8916" spans="1:6" x14ac:dyDescent="0.3">
      <c r="A8916">
        <v>74.279340000000005</v>
      </c>
      <c r="B8916">
        <v>755.17399999999998</v>
      </c>
      <c r="C8916">
        <v>10.545170000000001</v>
      </c>
      <c r="D8916">
        <v>-1.1318299999999999</v>
      </c>
      <c r="E8916">
        <f t="shared" si="278"/>
        <v>77.543089216867884</v>
      </c>
      <c r="F8916">
        <f t="shared" si="279"/>
        <v>-8.3228240671632175E-2</v>
      </c>
    </row>
    <row r="8917" spans="1:6" x14ac:dyDescent="0.3">
      <c r="A8917">
        <v>74.287660000000002</v>
      </c>
      <c r="B8917">
        <v>755.25750000000005</v>
      </c>
      <c r="C8917">
        <v>10.54515</v>
      </c>
      <c r="D8917">
        <v>-1.132126</v>
      </c>
      <c r="E8917">
        <f t="shared" si="278"/>
        <v>77.542942148419996</v>
      </c>
      <c r="F8917">
        <f t="shared" si="279"/>
        <v>-8.3250006801915716E-2</v>
      </c>
    </row>
    <row r="8918" spans="1:6" x14ac:dyDescent="0.3">
      <c r="A8918">
        <v>74.296000000000006</v>
      </c>
      <c r="B8918">
        <v>755.34109999999998</v>
      </c>
      <c r="C8918">
        <v>10.545059999999999</v>
      </c>
      <c r="D8918">
        <v>-1.1324240000000001</v>
      </c>
      <c r="E8918">
        <f t="shared" si="278"/>
        <v>77.542280340404631</v>
      </c>
      <c r="F8918">
        <f t="shared" si="279"/>
        <v>-8.3271920000647107E-2</v>
      </c>
    </row>
    <row r="8919" spans="1:6" x14ac:dyDescent="0.3">
      <c r="A8919">
        <v>74.304339999999996</v>
      </c>
      <c r="B8919">
        <v>755.42420000000004</v>
      </c>
      <c r="C8919">
        <v>10.545</v>
      </c>
      <c r="D8919">
        <v>-1.132714</v>
      </c>
      <c r="E8919">
        <f t="shared" si="278"/>
        <v>77.541839135061039</v>
      </c>
      <c r="F8919">
        <f t="shared" si="279"/>
        <v>-8.329324492558704E-2</v>
      </c>
    </row>
    <row r="8920" spans="1:6" x14ac:dyDescent="0.3">
      <c r="A8920">
        <v>74.31268</v>
      </c>
      <c r="B8920">
        <v>755.50739999999996</v>
      </c>
      <c r="C8920">
        <v>10.54496</v>
      </c>
      <c r="D8920">
        <v>-1.1329990000000001</v>
      </c>
      <c r="E8920">
        <f t="shared" si="278"/>
        <v>77.541544998165321</v>
      </c>
      <c r="F8920">
        <f t="shared" si="279"/>
        <v>-8.331420217940734E-2</v>
      </c>
    </row>
    <row r="8921" spans="1:6" x14ac:dyDescent="0.3">
      <c r="A8921">
        <v>74.320999999999998</v>
      </c>
      <c r="B8921">
        <v>755.59</v>
      </c>
      <c r="C8921">
        <v>10.54491</v>
      </c>
      <c r="D8921">
        <v>-1.1332979999999999</v>
      </c>
      <c r="E8921">
        <f t="shared" si="278"/>
        <v>77.541177327045659</v>
      </c>
      <c r="F8921">
        <f t="shared" si="279"/>
        <v>-8.3336188912362649E-2</v>
      </c>
    </row>
    <row r="8922" spans="1:6" x14ac:dyDescent="0.3">
      <c r="A8922">
        <v>74.329340000000002</v>
      </c>
      <c r="B8922">
        <v>755.66989999999998</v>
      </c>
      <c r="C8922">
        <v>10.54485</v>
      </c>
      <c r="D8922">
        <v>-1.133591</v>
      </c>
      <c r="E8922">
        <f t="shared" si="278"/>
        <v>77.540736121702096</v>
      </c>
      <c r="F8922">
        <f t="shared" si="279"/>
        <v>-8.3357734439974379E-2</v>
      </c>
    </row>
    <row r="8923" spans="1:6" x14ac:dyDescent="0.3">
      <c r="A8923">
        <v>74.337680000000006</v>
      </c>
      <c r="B8923">
        <v>755.75599999999997</v>
      </c>
      <c r="C8923">
        <v>10.54482</v>
      </c>
      <c r="D8923">
        <v>-1.1338779999999999</v>
      </c>
      <c r="E8923">
        <f t="shared" si="278"/>
        <v>77.540515519030279</v>
      </c>
      <c r="F8923">
        <f t="shared" si="279"/>
        <v>-8.337883876224253E-2</v>
      </c>
    </row>
    <row r="8924" spans="1:6" x14ac:dyDescent="0.3">
      <c r="A8924">
        <v>74.346000000000004</v>
      </c>
      <c r="B8924">
        <v>755.83680000000004</v>
      </c>
      <c r="C8924">
        <v>10.5448</v>
      </c>
      <c r="D8924">
        <v>-1.134158</v>
      </c>
      <c r="E8924">
        <f t="shared" si="278"/>
        <v>77.540368450582434</v>
      </c>
      <c r="F8924">
        <f t="shared" si="279"/>
        <v>-8.3399428344943169E-2</v>
      </c>
    </row>
    <row r="8925" spans="1:6" x14ac:dyDescent="0.3">
      <c r="A8925">
        <v>74.354339999999993</v>
      </c>
      <c r="B8925">
        <v>755.92179999999996</v>
      </c>
      <c r="C8925">
        <v>10.544750000000001</v>
      </c>
      <c r="D8925">
        <v>-1.134457</v>
      </c>
      <c r="E8925">
        <f t="shared" si="278"/>
        <v>77.540000779462787</v>
      </c>
      <c r="F8925">
        <f t="shared" si="279"/>
        <v>-8.3421415077898492E-2</v>
      </c>
    </row>
    <row r="8926" spans="1:6" x14ac:dyDescent="0.3">
      <c r="A8926">
        <v>74.362660000000005</v>
      </c>
      <c r="B8926">
        <v>756.0068</v>
      </c>
      <c r="C8926">
        <v>10.544689999999999</v>
      </c>
      <c r="D8926">
        <v>-1.13473</v>
      </c>
      <c r="E8926">
        <f t="shared" si="278"/>
        <v>77.539559574119181</v>
      </c>
      <c r="F8926">
        <f t="shared" si="279"/>
        <v>-8.3441489921031606E-2</v>
      </c>
    </row>
    <row r="8927" spans="1:6" x14ac:dyDescent="0.3">
      <c r="A8927">
        <v>74.370999999999995</v>
      </c>
      <c r="B8927">
        <v>756.08910000000003</v>
      </c>
      <c r="C8927">
        <v>10.54468</v>
      </c>
      <c r="D8927">
        <v>-1.1349739999999999</v>
      </c>
      <c r="E8927">
        <f t="shared" si="278"/>
        <v>77.539486039895252</v>
      </c>
      <c r="F8927">
        <f t="shared" si="279"/>
        <v>-8.3459432271670714E-2</v>
      </c>
    </row>
    <row r="8928" spans="1:6" x14ac:dyDescent="0.3">
      <c r="A8928">
        <v>74.379339999999999</v>
      </c>
      <c r="B8928">
        <v>756.17259999999999</v>
      </c>
      <c r="C8928">
        <v>10.544689999999999</v>
      </c>
      <c r="D8928">
        <v>-1.1352199999999999</v>
      </c>
      <c r="E8928">
        <f t="shared" si="278"/>
        <v>77.539559574119181</v>
      </c>
      <c r="F8928">
        <f t="shared" si="279"/>
        <v>-8.34775216907577E-2</v>
      </c>
    </row>
    <row r="8929" spans="1:6" x14ac:dyDescent="0.3">
      <c r="A8929">
        <v>74.387659999999997</v>
      </c>
      <c r="B8929">
        <v>756.25509999999997</v>
      </c>
      <c r="C8929">
        <v>10.544700000000001</v>
      </c>
      <c r="D8929">
        <v>-1.135494</v>
      </c>
      <c r="E8929">
        <f t="shared" si="278"/>
        <v>77.539633108343125</v>
      </c>
      <c r="F8929">
        <f t="shared" si="279"/>
        <v>-8.349767006811476E-2</v>
      </c>
    </row>
    <row r="8930" spans="1:6" x14ac:dyDescent="0.3">
      <c r="A8930">
        <v>74.396000000000001</v>
      </c>
      <c r="B8930">
        <v>756.33630000000005</v>
      </c>
      <c r="C8930">
        <v>10.544700000000001</v>
      </c>
      <c r="D8930">
        <v>-1.135759</v>
      </c>
      <c r="E8930">
        <f t="shared" si="278"/>
        <v>77.539633108343125</v>
      </c>
      <c r="F8930">
        <f t="shared" si="279"/>
        <v>-8.3517156637456416E-2</v>
      </c>
    </row>
    <row r="8931" spans="1:6" x14ac:dyDescent="0.3">
      <c r="A8931">
        <v>74.404340000000005</v>
      </c>
      <c r="B8931">
        <v>756.42049999999995</v>
      </c>
      <c r="C8931">
        <v>10.544700000000001</v>
      </c>
      <c r="D8931">
        <v>-1.13601</v>
      </c>
      <c r="E8931">
        <f t="shared" si="278"/>
        <v>77.539633108343125</v>
      </c>
      <c r="F8931">
        <f t="shared" si="279"/>
        <v>-8.3535613727663063E-2</v>
      </c>
    </row>
    <row r="8932" spans="1:6" x14ac:dyDescent="0.3">
      <c r="A8932">
        <v>74.412660000000002</v>
      </c>
      <c r="B8932">
        <v>756.50760000000002</v>
      </c>
      <c r="C8932">
        <v>10.544700000000001</v>
      </c>
      <c r="D8932">
        <v>-1.1362760000000001</v>
      </c>
      <c r="E8932">
        <f t="shared" si="278"/>
        <v>77.539633108343125</v>
      </c>
      <c r="F8932">
        <f t="shared" si="279"/>
        <v>-8.3555173831228666E-2</v>
      </c>
    </row>
    <row r="8933" spans="1:6" x14ac:dyDescent="0.3">
      <c r="A8933">
        <v>74.421000000000006</v>
      </c>
      <c r="B8933">
        <v>756.58690000000001</v>
      </c>
      <c r="C8933">
        <v>10.54466</v>
      </c>
      <c r="D8933">
        <v>-1.136536</v>
      </c>
      <c r="E8933">
        <f t="shared" si="278"/>
        <v>77.539338971447407</v>
      </c>
      <c r="F8933">
        <f t="shared" si="279"/>
        <v>-8.3574292729450675E-2</v>
      </c>
    </row>
    <row r="8934" spans="1:6" x14ac:dyDescent="0.3">
      <c r="A8934">
        <v>74.429339999999996</v>
      </c>
      <c r="B8934">
        <v>756.66989999999998</v>
      </c>
      <c r="C8934">
        <v>10.54463</v>
      </c>
      <c r="D8934">
        <v>-1.136781</v>
      </c>
      <c r="E8934">
        <f t="shared" si="278"/>
        <v>77.539118368775604</v>
      </c>
      <c r="F8934">
        <f t="shared" si="279"/>
        <v>-8.3592308614313743E-2</v>
      </c>
    </row>
    <row r="8935" spans="1:6" x14ac:dyDescent="0.3">
      <c r="A8935">
        <v>74.43768</v>
      </c>
      <c r="B8935">
        <v>756.75340000000006</v>
      </c>
      <c r="C8935">
        <v>10.544600000000001</v>
      </c>
      <c r="D8935">
        <v>-1.1370210000000001</v>
      </c>
      <c r="E8935">
        <f t="shared" si="278"/>
        <v>77.538897766103815</v>
      </c>
      <c r="F8935">
        <f t="shared" si="279"/>
        <v>-8.3609956828057136E-2</v>
      </c>
    </row>
    <row r="8936" spans="1:6" x14ac:dyDescent="0.3">
      <c r="A8936">
        <v>74.445999999999998</v>
      </c>
      <c r="B8936">
        <v>756.83600000000001</v>
      </c>
      <c r="C8936">
        <v>10.544589999999999</v>
      </c>
      <c r="D8936">
        <v>-1.137283</v>
      </c>
      <c r="E8936">
        <f t="shared" si="278"/>
        <v>77.538824231879872</v>
      </c>
      <c r="F8936">
        <f t="shared" si="279"/>
        <v>-8.3629222794727009E-2</v>
      </c>
    </row>
    <row r="8937" spans="1:6" x14ac:dyDescent="0.3">
      <c r="A8937">
        <v>74.454340000000002</v>
      </c>
      <c r="B8937">
        <v>756.91719999999998</v>
      </c>
      <c r="C8937">
        <v>10.544560000000001</v>
      </c>
      <c r="D8937">
        <v>-1.137575</v>
      </c>
      <c r="E8937">
        <f t="shared" si="278"/>
        <v>77.538603629208097</v>
      </c>
      <c r="F8937">
        <f t="shared" si="279"/>
        <v>-8.3650694788114807E-2</v>
      </c>
    </row>
    <row r="8938" spans="1:6" x14ac:dyDescent="0.3">
      <c r="A8938">
        <v>74.462680000000006</v>
      </c>
      <c r="B8938">
        <v>757.00250000000005</v>
      </c>
      <c r="C8938">
        <v>10.54454</v>
      </c>
      <c r="D8938">
        <v>-1.1378520000000001</v>
      </c>
      <c r="E8938">
        <f t="shared" si="278"/>
        <v>77.538456560760224</v>
      </c>
      <c r="F8938">
        <f t="shared" si="279"/>
        <v>-8.3671063768143664E-2</v>
      </c>
    </row>
    <row r="8939" spans="1:6" x14ac:dyDescent="0.3">
      <c r="A8939">
        <v>74.471000000000004</v>
      </c>
      <c r="B8939">
        <v>757.08600000000001</v>
      </c>
      <c r="C8939">
        <v>10.544510000000001</v>
      </c>
      <c r="D8939">
        <v>-1.138104</v>
      </c>
      <c r="E8939">
        <f t="shared" si="278"/>
        <v>77.538235958088435</v>
      </c>
      <c r="F8939">
        <f t="shared" si="279"/>
        <v>-8.3689594392574229E-2</v>
      </c>
    </row>
    <row r="8940" spans="1:6" x14ac:dyDescent="0.3">
      <c r="A8940">
        <v>74.479339999999993</v>
      </c>
      <c r="B8940">
        <v>757.17049999999995</v>
      </c>
      <c r="C8940">
        <v>10.54447</v>
      </c>
      <c r="D8940">
        <v>-1.138366</v>
      </c>
      <c r="E8940">
        <f t="shared" si="278"/>
        <v>77.537941821192717</v>
      </c>
      <c r="F8940">
        <f t="shared" si="279"/>
        <v>-8.3708860359244103E-2</v>
      </c>
    </row>
    <row r="8941" spans="1:6" x14ac:dyDescent="0.3">
      <c r="A8941">
        <v>74.487660000000005</v>
      </c>
      <c r="B8941">
        <v>757.25530000000003</v>
      </c>
      <c r="C8941">
        <v>10.54444</v>
      </c>
      <c r="D8941">
        <v>-1.138622</v>
      </c>
      <c r="E8941">
        <f t="shared" si="278"/>
        <v>77.537721218520915</v>
      </c>
      <c r="F8941">
        <f t="shared" si="279"/>
        <v>-8.3727685120570397E-2</v>
      </c>
    </row>
    <row r="8942" spans="1:6" x14ac:dyDescent="0.3">
      <c r="A8942">
        <v>74.495999999999995</v>
      </c>
      <c r="B8942">
        <v>757.33600000000001</v>
      </c>
      <c r="C8942">
        <v>10.54438</v>
      </c>
      <c r="D8942">
        <v>-1.138876</v>
      </c>
      <c r="E8942">
        <f t="shared" si="278"/>
        <v>77.537280013177337</v>
      </c>
      <c r="F8942">
        <f t="shared" si="279"/>
        <v>-8.3746362813448827E-2</v>
      </c>
    </row>
    <row r="8943" spans="1:6" x14ac:dyDescent="0.3">
      <c r="A8943">
        <v>74.504339999999999</v>
      </c>
      <c r="B8943">
        <v>757.41840000000002</v>
      </c>
      <c r="C8943">
        <v>10.544359999999999</v>
      </c>
      <c r="D8943">
        <v>-1.1391290000000001</v>
      </c>
      <c r="E8943">
        <f t="shared" si="278"/>
        <v>77.537132944729464</v>
      </c>
      <c r="F8943">
        <f t="shared" si="279"/>
        <v>-8.3764966972103325E-2</v>
      </c>
    </row>
    <row r="8944" spans="1:6" x14ac:dyDescent="0.3">
      <c r="A8944">
        <v>74.512659999999997</v>
      </c>
      <c r="B8944">
        <v>757.50080000000003</v>
      </c>
      <c r="C8944">
        <v>10.54434</v>
      </c>
      <c r="D8944">
        <v>-1.139416</v>
      </c>
      <c r="E8944">
        <f t="shared" si="278"/>
        <v>77.536985876281619</v>
      </c>
      <c r="F8944">
        <f t="shared" si="279"/>
        <v>-8.3786071294371475E-2</v>
      </c>
    </row>
    <row r="8945" spans="1:6" x14ac:dyDescent="0.3">
      <c r="A8945">
        <v>74.521000000000001</v>
      </c>
      <c r="B8945">
        <v>757.58759999999995</v>
      </c>
      <c r="C8945">
        <v>10.544280000000001</v>
      </c>
      <c r="D8945">
        <v>-1.1396980000000001</v>
      </c>
      <c r="E8945">
        <f t="shared" si="278"/>
        <v>77.536544670938028</v>
      </c>
      <c r="F8945">
        <f t="shared" si="279"/>
        <v>-8.3806807945519979E-2</v>
      </c>
    </row>
    <row r="8946" spans="1:6" x14ac:dyDescent="0.3">
      <c r="A8946">
        <v>74.529340000000005</v>
      </c>
      <c r="B8946">
        <v>757.66899999999998</v>
      </c>
      <c r="C8946">
        <v>10.544219999999999</v>
      </c>
      <c r="D8946">
        <v>-1.1399630000000001</v>
      </c>
      <c r="E8946">
        <f t="shared" si="278"/>
        <v>77.536103465594437</v>
      </c>
      <c r="F8946">
        <f t="shared" si="279"/>
        <v>-8.3826294514861635E-2</v>
      </c>
    </row>
    <row r="8947" spans="1:6" x14ac:dyDescent="0.3">
      <c r="A8947">
        <v>74.537660000000002</v>
      </c>
      <c r="B8947">
        <v>757.7518</v>
      </c>
      <c r="C8947">
        <v>10.54416</v>
      </c>
      <c r="D8947">
        <v>-1.1402099999999999</v>
      </c>
      <c r="E8947">
        <f t="shared" si="278"/>
        <v>77.535662260250859</v>
      </c>
      <c r="F8947">
        <f t="shared" si="279"/>
        <v>-8.3844457468172554E-2</v>
      </c>
    </row>
    <row r="8948" spans="1:6" x14ac:dyDescent="0.3">
      <c r="A8948">
        <v>74.546000000000006</v>
      </c>
      <c r="B8948">
        <v>757.83579999999995</v>
      </c>
      <c r="C8948">
        <v>10.544119999999999</v>
      </c>
      <c r="D8948">
        <v>-1.140458</v>
      </c>
      <c r="E8948">
        <f t="shared" si="278"/>
        <v>77.535368123355127</v>
      </c>
      <c r="F8948">
        <f t="shared" si="279"/>
        <v>-8.386269395570739E-2</v>
      </c>
    </row>
    <row r="8949" spans="1:6" x14ac:dyDescent="0.3">
      <c r="A8949">
        <v>74.554339999999996</v>
      </c>
      <c r="B8949">
        <v>757.92010000000005</v>
      </c>
      <c r="C8949">
        <v>10.544040000000001</v>
      </c>
      <c r="D8949">
        <v>-1.1407339999999999</v>
      </c>
      <c r="E8949">
        <f t="shared" si="278"/>
        <v>77.534779849563691</v>
      </c>
      <c r="F8949">
        <f t="shared" si="279"/>
        <v>-8.3882989401512301E-2</v>
      </c>
    </row>
    <row r="8950" spans="1:6" x14ac:dyDescent="0.3">
      <c r="A8950">
        <v>74.56268</v>
      </c>
      <c r="B8950">
        <v>758.0018</v>
      </c>
      <c r="C8950">
        <v>10.54396</v>
      </c>
      <c r="D8950">
        <v>-1.1410020000000001</v>
      </c>
      <c r="E8950">
        <f t="shared" si="278"/>
        <v>77.53419157577224</v>
      </c>
      <c r="F8950">
        <f t="shared" si="279"/>
        <v>-8.3902696573525781E-2</v>
      </c>
    </row>
    <row r="8951" spans="1:6" x14ac:dyDescent="0.3">
      <c r="A8951">
        <v>74.570999999999998</v>
      </c>
      <c r="B8951">
        <v>758.08429999999998</v>
      </c>
      <c r="C8951">
        <v>10.54388</v>
      </c>
      <c r="D8951">
        <v>-1.1412880000000001</v>
      </c>
      <c r="E8951">
        <f t="shared" si="278"/>
        <v>77.53360330198079</v>
      </c>
      <c r="F8951">
        <f t="shared" si="279"/>
        <v>-8.392372736157E-2</v>
      </c>
    </row>
    <row r="8952" spans="1:6" x14ac:dyDescent="0.3">
      <c r="A8952">
        <v>74.579340000000002</v>
      </c>
      <c r="B8952">
        <v>758.16750000000002</v>
      </c>
      <c r="C8952">
        <v>10.54386</v>
      </c>
      <c r="D8952">
        <v>-1.141564</v>
      </c>
      <c r="E8952">
        <f t="shared" si="278"/>
        <v>77.533456233532945</v>
      </c>
      <c r="F8952">
        <f t="shared" si="279"/>
        <v>-8.3944022807374896E-2</v>
      </c>
    </row>
    <row r="8953" spans="1:6" x14ac:dyDescent="0.3">
      <c r="A8953">
        <v>74.587680000000006</v>
      </c>
      <c r="B8953">
        <v>758.25059999999996</v>
      </c>
      <c r="C8953">
        <v>10.543839999999999</v>
      </c>
      <c r="D8953">
        <v>-1.1418379999999999</v>
      </c>
      <c r="E8953">
        <f t="shared" si="278"/>
        <v>77.533309165085058</v>
      </c>
      <c r="F8953">
        <f t="shared" si="279"/>
        <v>-8.3964171184731942E-2</v>
      </c>
    </row>
    <row r="8954" spans="1:6" x14ac:dyDescent="0.3">
      <c r="A8954">
        <v>74.596000000000004</v>
      </c>
      <c r="B8954">
        <v>758.3338</v>
      </c>
      <c r="C8954">
        <v>10.54377</v>
      </c>
      <c r="D8954">
        <v>-1.142109</v>
      </c>
      <c r="E8954">
        <f t="shared" si="278"/>
        <v>77.532794425517565</v>
      </c>
      <c r="F8954">
        <f t="shared" si="279"/>
        <v>-8.3984098959417205E-2</v>
      </c>
    </row>
    <row r="8955" spans="1:6" x14ac:dyDescent="0.3">
      <c r="A8955">
        <v>74.604339999999993</v>
      </c>
      <c r="B8955">
        <v>758.41859999999997</v>
      </c>
      <c r="C8955">
        <v>10.543710000000001</v>
      </c>
      <c r="D8955">
        <v>-1.1423939999999999</v>
      </c>
      <c r="E8955">
        <f t="shared" si="278"/>
        <v>77.532353220173974</v>
      </c>
      <c r="F8955">
        <f t="shared" si="279"/>
        <v>-8.4005056213237478E-2</v>
      </c>
    </row>
    <row r="8956" spans="1:6" x14ac:dyDescent="0.3">
      <c r="A8956">
        <v>74.612660000000005</v>
      </c>
      <c r="B8956">
        <v>758.50099999999998</v>
      </c>
      <c r="C8956">
        <v>10.54368</v>
      </c>
      <c r="D8956">
        <v>-1.142668</v>
      </c>
      <c r="E8956">
        <f t="shared" si="278"/>
        <v>77.532132617502185</v>
      </c>
      <c r="F8956">
        <f t="shared" si="279"/>
        <v>-8.4025204590594538E-2</v>
      </c>
    </row>
    <row r="8957" spans="1:6" x14ac:dyDescent="0.3">
      <c r="A8957">
        <v>74.620999999999995</v>
      </c>
      <c r="B8957">
        <v>758.58519999999999</v>
      </c>
      <c r="C8957">
        <v>10.543659999999999</v>
      </c>
      <c r="D8957">
        <v>-1.14293</v>
      </c>
      <c r="E8957">
        <f t="shared" si="278"/>
        <v>77.531985549054312</v>
      </c>
      <c r="F8957">
        <f t="shared" si="279"/>
        <v>-8.4044470557264411E-2</v>
      </c>
    </row>
    <row r="8958" spans="1:6" x14ac:dyDescent="0.3">
      <c r="A8958">
        <v>74.629339999999999</v>
      </c>
      <c r="B8958">
        <v>758.66759999999999</v>
      </c>
      <c r="C8958">
        <v>10.543620000000001</v>
      </c>
      <c r="D8958">
        <v>-1.143214</v>
      </c>
      <c r="E8958">
        <f t="shared" si="278"/>
        <v>77.531691412158594</v>
      </c>
      <c r="F8958">
        <f t="shared" si="279"/>
        <v>-8.4065354276860765E-2</v>
      </c>
    </row>
    <row r="8959" spans="1:6" x14ac:dyDescent="0.3">
      <c r="A8959">
        <v>74.637659999999997</v>
      </c>
      <c r="B8959">
        <v>758.75239999999997</v>
      </c>
      <c r="C8959">
        <v>10.5436</v>
      </c>
      <c r="D8959">
        <v>-1.1435139999999999</v>
      </c>
      <c r="E8959">
        <f t="shared" si="278"/>
        <v>77.531544343710721</v>
      </c>
      <c r="F8959">
        <f t="shared" si="279"/>
        <v>-8.4087414544040007E-2</v>
      </c>
    </row>
    <row r="8960" spans="1:6" x14ac:dyDescent="0.3">
      <c r="A8960">
        <v>74.646000000000001</v>
      </c>
      <c r="B8960">
        <v>758.83519999999999</v>
      </c>
      <c r="C8960">
        <v>10.54359</v>
      </c>
      <c r="D8960">
        <v>-1.1438140000000001</v>
      </c>
      <c r="E8960">
        <f t="shared" si="278"/>
        <v>77.531470809486805</v>
      </c>
      <c r="F8960">
        <f t="shared" si="279"/>
        <v>-8.4109474811219276E-2</v>
      </c>
    </row>
    <row r="8961" spans="1:6" x14ac:dyDescent="0.3">
      <c r="A8961">
        <v>74.654340000000005</v>
      </c>
      <c r="B8961">
        <v>758.92100000000005</v>
      </c>
      <c r="C8961">
        <v>10.543570000000001</v>
      </c>
      <c r="D8961">
        <v>-1.1440870000000001</v>
      </c>
      <c r="E8961">
        <f t="shared" si="278"/>
        <v>77.531323741038946</v>
      </c>
      <c r="F8961">
        <f t="shared" si="279"/>
        <v>-8.412954965435239E-2</v>
      </c>
    </row>
    <row r="8962" spans="1:6" x14ac:dyDescent="0.3">
      <c r="A8962">
        <v>74.662660000000002</v>
      </c>
      <c r="B8962">
        <v>759.00049999999999</v>
      </c>
      <c r="C8962">
        <v>10.543530000000001</v>
      </c>
      <c r="D8962">
        <v>-1.1443680000000001</v>
      </c>
      <c r="E8962">
        <f t="shared" si="278"/>
        <v>77.531029604143214</v>
      </c>
      <c r="F8962">
        <f t="shared" si="279"/>
        <v>-8.4150212771276947E-2</v>
      </c>
    </row>
    <row r="8963" spans="1:6" x14ac:dyDescent="0.3">
      <c r="A8963">
        <v>74.671000000000006</v>
      </c>
      <c r="B8963">
        <v>759.08420000000001</v>
      </c>
      <c r="C8963">
        <v>10.5435</v>
      </c>
      <c r="D8963">
        <v>-1.144652</v>
      </c>
      <c r="E8963">
        <f t="shared" ref="E8963:E9026" si="280">C8963/13.59911*100</f>
        <v>77.530809001471425</v>
      </c>
      <c r="F8963">
        <f t="shared" ref="F8963:F9026" si="281">D8963/13.59911</f>
        <v>-8.4171096490873301E-2</v>
      </c>
    </row>
    <row r="8964" spans="1:6" x14ac:dyDescent="0.3">
      <c r="A8964">
        <v>74.679339999999996</v>
      </c>
      <c r="B8964">
        <v>759.16890000000001</v>
      </c>
      <c r="C8964">
        <v>10.54349</v>
      </c>
      <c r="D8964">
        <v>-1.1449499999999999</v>
      </c>
      <c r="E8964">
        <f t="shared" si="280"/>
        <v>77.530735467247496</v>
      </c>
      <c r="F8964">
        <f t="shared" si="281"/>
        <v>-8.4193009689604678E-2</v>
      </c>
    </row>
    <row r="8965" spans="1:6" x14ac:dyDescent="0.3">
      <c r="A8965">
        <v>74.68768</v>
      </c>
      <c r="B8965">
        <v>759.24940000000004</v>
      </c>
      <c r="C8965">
        <v>10.54349</v>
      </c>
      <c r="D8965">
        <v>-1.1452329999999999</v>
      </c>
      <c r="E8965">
        <f t="shared" si="280"/>
        <v>77.530735467247496</v>
      </c>
      <c r="F8965">
        <f t="shared" si="281"/>
        <v>-8.4213819874977114E-2</v>
      </c>
    </row>
    <row r="8966" spans="1:6" x14ac:dyDescent="0.3">
      <c r="A8966">
        <v>74.695999999999998</v>
      </c>
      <c r="B8966">
        <v>759.33180000000004</v>
      </c>
      <c r="C8966">
        <v>10.54345</v>
      </c>
      <c r="D8966">
        <v>-1.145548</v>
      </c>
      <c r="E8966">
        <f t="shared" si="280"/>
        <v>77.530441330351763</v>
      </c>
      <c r="F8966">
        <f t="shared" si="281"/>
        <v>-8.4236983155515324E-2</v>
      </c>
    </row>
    <row r="8967" spans="1:6" x14ac:dyDescent="0.3">
      <c r="A8967">
        <v>74.704340000000002</v>
      </c>
      <c r="B8967">
        <v>759.41700000000003</v>
      </c>
      <c r="C8967">
        <v>10.5434</v>
      </c>
      <c r="D8967">
        <v>-1.1458550000000001</v>
      </c>
      <c r="E8967">
        <f t="shared" si="280"/>
        <v>77.530073659232116</v>
      </c>
      <c r="F8967">
        <f t="shared" si="281"/>
        <v>-8.4259558162262091E-2</v>
      </c>
    </row>
    <row r="8968" spans="1:6" x14ac:dyDescent="0.3">
      <c r="A8968">
        <v>74.712680000000006</v>
      </c>
      <c r="B8968">
        <v>759.50120000000004</v>
      </c>
      <c r="C8968">
        <v>10.54336</v>
      </c>
      <c r="D8968">
        <v>-1.146136</v>
      </c>
      <c r="E8968">
        <f t="shared" si="280"/>
        <v>77.529779522336383</v>
      </c>
      <c r="F8968">
        <f t="shared" si="281"/>
        <v>-8.4280221279186662E-2</v>
      </c>
    </row>
    <row r="8969" spans="1:6" x14ac:dyDescent="0.3">
      <c r="A8969">
        <v>74.721000000000004</v>
      </c>
      <c r="B8969">
        <v>759.58299999999997</v>
      </c>
      <c r="C8969">
        <v>10.543340000000001</v>
      </c>
      <c r="D8969">
        <v>-1.146404</v>
      </c>
      <c r="E8969">
        <f t="shared" si="280"/>
        <v>77.529632453888524</v>
      </c>
      <c r="F8969">
        <f t="shared" si="281"/>
        <v>-8.4299928451200115E-2</v>
      </c>
    </row>
    <row r="8970" spans="1:6" x14ac:dyDescent="0.3">
      <c r="A8970">
        <v>74.729339999999993</v>
      </c>
      <c r="B8970">
        <v>759.66840000000002</v>
      </c>
      <c r="C8970">
        <v>10.543329999999999</v>
      </c>
      <c r="D8970">
        <v>-1.1466799999999999</v>
      </c>
      <c r="E8970">
        <f t="shared" si="280"/>
        <v>77.529558919664581</v>
      </c>
      <c r="F8970">
        <f t="shared" si="281"/>
        <v>-8.4320223897005026E-2</v>
      </c>
    </row>
    <row r="8971" spans="1:6" x14ac:dyDescent="0.3">
      <c r="A8971">
        <v>74.737660000000005</v>
      </c>
      <c r="B8971">
        <v>759.74929999999995</v>
      </c>
      <c r="C8971">
        <v>10.54327</v>
      </c>
      <c r="D8971">
        <v>-1.14697</v>
      </c>
      <c r="E8971">
        <f t="shared" si="280"/>
        <v>77.529117714321004</v>
      </c>
      <c r="F8971">
        <f t="shared" si="281"/>
        <v>-8.4341548821944973E-2</v>
      </c>
    </row>
    <row r="8972" spans="1:6" x14ac:dyDescent="0.3">
      <c r="A8972">
        <v>74.745999999999995</v>
      </c>
      <c r="B8972">
        <v>759.83370000000002</v>
      </c>
      <c r="C8972">
        <v>10.54321</v>
      </c>
      <c r="D8972">
        <v>-1.1472370000000001</v>
      </c>
      <c r="E8972">
        <f t="shared" si="280"/>
        <v>77.528676508977441</v>
      </c>
      <c r="F8972">
        <f t="shared" si="281"/>
        <v>-8.4361182459734507E-2</v>
      </c>
    </row>
    <row r="8973" spans="1:6" x14ac:dyDescent="0.3">
      <c r="A8973">
        <v>74.754339999999999</v>
      </c>
      <c r="B8973">
        <v>759.91629999999998</v>
      </c>
      <c r="C8973">
        <v>10.54318</v>
      </c>
      <c r="D8973">
        <v>-1.147505</v>
      </c>
      <c r="E8973">
        <f t="shared" si="280"/>
        <v>77.528455906305638</v>
      </c>
      <c r="F8973">
        <f t="shared" si="281"/>
        <v>-8.438088963174796E-2</v>
      </c>
    </row>
    <row r="8974" spans="1:6" x14ac:dyDescent="0.3">
      <c r="A8974">
        <v>74.762659999999997</v>
      </c>
      <c r="B8974">
        <v>759.99929999999995</v>
      </c>
      <c r="C8974">
        <v>10.543150000000001</v>
      </c>
      <c r="D8974">
        <v>-1.1477679999999999</v>
      </c>
      <c r="E8974">
        <f t="shared" si="280"/>
        <v>77.528235303633849</v>
      </c>
      <c r="F8974">
        <f t="shared" si="281"/>
        <v>-8.4400229132641766E-2</v>
      </c>
    </row>
    <row r="8975" spans="1:6" x14ac:dyDescent="0.3">
      <c r="A8975">
        <v>74.771000000000001</v>
      </c>
      <c r="B8975">
        <v>760.08159999999998</v>
      </c>
      <c r="C8975">
        <v>10.543139999999999</v>
      </c>
      <c r="D8975">
        <v>-1.1480490000000001</v>
      </c>
      <c r="E8975">
        <f t="shared" si="280"/>
        <v>77.528161769409905</v>
      </c>
      <c r="F8975">
        <f t="shared" si="281"/>
        <v>-8.4420892249566337E-2</v>
      </c>
    </row>
    <row r="8976" spans="1:6" x14ac:dyDescent="0.3">
      <c r="A8976">
        <v>74.779340000000005</v>
      </c>
      <c r="B8976">
        <v>760.16399999999999</v>
      </c>
      <c r="C8976">
        <v>10.543150000000001</v>
      </c>
      <c r="D8976">
        <v>-1.1483239999999999</v>
      </c>
      <c r="E8976">
        <f t="shared" si="280"/>
        <v>77.528235303633849</v>
      </c>
      <c r="F8976">
        <f t="shared" si="281"/>
        <v>-8.4441114161147302E-2</v>
      </c>
    </row>
    <row r="8977" spans="1:6" x14ac:dyDescent="0.3">
      <c r="A8977">
        <v>74.787660000000002</v>
      </c>
      <c r="B8977">
        <v>760.24900000000002</v>
      </c>
      <c r="C8977">
        <v>10.543150000000001</v>
      </c>
      <c r="D8977">
        <v>-1.1486149999999999</v>
      </c>
      <c r="E8977">
        <f t="shared" si="280"/>
        <v>77.528235303633849</v>
      </c>
      <c r="F8977">
        <f t="shared" si="281"/>
        <v>-8.4462512620311181E-2</v>
      </c>
    </row>
    <row r="8978" spans="1:6" x14ac:dyDescent="0.3">
      <c r="A8978">
        <v>74.796000000000006</v>
      </c>
      <c r="B8978">
        <v>760.33180000000004</v>
      </c>
      <c r="C8978">
        <v>10.543139999999999</v>
      </c>
      <c r="D8978">
        <v>-1.1489050000000001</v>
      </c>
      <c r="E8978">
        <f t="shared" si="280"/>
        <v>77.528161769409905</v>
      </c>
      <c r="F8978">
        <f t="shared" si="281"/>
        <v>-8.4483837545251128E-2</v>
      </c>
    </row>
    <row r="8979" spans="1:6" x14ac:dyDescent="0.3">
      <c r="A8979">
        <v>74.804339999999996</v>
      </c>
      <c r="B8979">
        <v>760.4126</v>
      </c>
      <c r="C8979">
        <v>10.543100000000001</v>
      </c>
      <c r="D8979">
        <v>-1.1491819999999999</v>
      </c>
      <c r="E8979">
        <f t="shared" si="280"/>
        <v>77.527867632514187</v>
      </c>
      <c r="F8979">
        <f t="shared" si="281"/>
        <v>-8.4504206525279957E-2</v>
      </c>
    </row>
    <row r="8980" spans="1:6" x14ac:dyDescent="0.3">
      <c r="A8980">
        <v>74.81268</v>
      </c>
      <c r="B8980">
        <v>760.49959999999999</v>
      </c>
      <c r="C8980">
        <v>10.54307</v>
      </c>
      <c r="D8980">
        <v>-1.149475</v>
      </c>
      <c r="E8980">
        <f t="shared" si="280"/>
        <v>77.527647029842399</v>
      </c>
      <c r="F8980">
        <f t="shared" si="281"/>
        <v>-8.4525752052891701E-2</v>
      </c>
    </row>
    <row r="8981" spans="1:6" x14ac:dyDescent="0.3">
      <c r="A8981">
        <v>74.820999999999998</v>
      </c>
      <c r="B8981">
        <v>760.58259999999996</v>
      </c>
      <c r="C8981">
        <v>10.54308</v>
      </c>
      <c r="D8981">
        <v>-1.149762</v>
      </c>
      <c r="E8981">
        <f t="shared" si="280"/>
        <v>77.527720564066328</v>
      </c>
      <c r="F8981">
        <f t="shared" si="281"/>
        <v>-8.4546856375159837E-2</v>
      </c>
    </row>
    <row r="8982" spans="1:6" x14ac:dyDescent="0.3">
      <c r="A8982">
        <v>74.829340000000002</v>
      </c>
      <c r="B8982">
        <v>760.66399999999999</v>
      </c>
      <c r="C8982">
        <v>10.543060000000001</v>
      </c>
      <c r="D8982">
        <v>-1.1500760000000001</v>
      </c>
      <c r="E8982">
        <f t="shared" si="280"/>
        <v>77.527573495618469</v>
      </c>
      <c r="F8982">
        <f t="shared" si="281"/>
        <v>-8.4569946121474129E-2</v>
      </c>
    </row>
    <row r="8983" spans="1:6" x14ac:dyDescent="0.3">
      <c r="A8983">
        <v>74.837680000000006</v>
      </c>
      <c r="B8983">
        <v>760.74559999999997</v>
      </c>
      <c r="C8983">
        <v>10.54298</v>
      </c>
      <c r="D8983">
        <v>-1.150414</v>
      </c>
      <c r="E8983">
        <f t="shared" si="280"/>
        <v>77.526985221827019</v>
      </c>
      <c r="F8983">
        <f t="shared" si="281"/>
        <v>-8.4594800689162752E-2</v>
      </c>
    </row>
    <row r="8984" spans="1:6" x14ac:dyDescent="0.3">
      <c r="A8984">
        <v>74.846000000000004</v>
      </c>
      <c r="B8984">
        <v>760.82809999999995</v>
      </c>
      <c r="C8984">
        <v>10.542909999999999</v>
      </c>
      <c r="D8984">
        <v>-1.150736</v>
      </c>
      <c r="E8984">
        <f t="shared" si="280"/>
        <v>77.526470482259498</v>
      </c>
      <c r="F8984">
        <f t="shared" si="281"/>
        <v>-8.4618478709268474E-2</v>
      </c>
    </row>
    <row r="8985" spans="1:6" x14ac:dyDescent="0.3">
      <c r="A8985">
        <v>74.854339999999993</v>
      </c>
      <c r="B8985">
        <v>760.91200000000003</v>
      </c>
      <c r="C8985">
        <v>10.54283</v>
      </c>
      <c r="D8985">
        <v>-1.151038</v>
      </c>
      <c r="E8985">
        <f t="shared" si="280"/>
        <v>77.525882208468062</v>
      </c>
      <c r="F8985">
        <f t="shared" si="281"/>
        <v>-8.4640686044895594E-2</v>
      </c>
    </row>
    <row r="8986" spans="1:6" x14ac:dyDescent="0.3">
      <c r="A8986">
        <v>74.862660000000005</v>
      </c>
      <c r="B8986">
        <v>760.99710000000005</v>
      </c>
      <c r="C8986">
        <v>10.542759999999999</v>
      </c>
      <c r="D8986">
        <v>-1.1513100000000001</v>
      </c>
      <c r="E8986">
        <f t="shared" si="280"/>
        <v>77.525367468900541</v>
      </c>
      <c r="F8986">
        <f t="shared" si="281"/>
        <v>-8.4660687353804776E-2</v>
      </c>
    </row>
    <row r="8987" spans="1:6" x14ac:dyDescent="0.3">
      <c r="A8987">
        <v>74.870999999999995</v>
      </c>
      <c r="B8987">
        <v>761.07780000000002</v>
      </c>
      <c r="C8987">
        <v>10.5427</v>
      </c>
      <c r="D8987">
        <v>-1.151589</v>
      </c>
      <c r="E8987">
        <f t="shared" si="280"/>
        <v>77.524926263556964</v>
      </c>
      <c r="F8987">
        <f t="shared" si="281"/>
        <v>-8.4681203402281469E-2</v>
      </c>
    </row>
    <row r="8988" spans="1:6" x14ac:dyDescent="0.3">
      <c r="A8988">
        <v>74.879339999999999</v>
      </c>
      <c r="B8988">
        <v>761.15949999999998</v>
      </c>
      <c r="C8988">
        <v>10.54265</v>
      </c>
      <c r="D8988">
        <v>-1.1519010000000001</v>
      </c>
      <c r="E8988">
        <f t="shared" si="280"/>
        <v>77.524558592437302</v>
      </c>
      <c r="F8988">
        <f t="shared" si="281"/>
        <v>-8.4704146080147896E-2</v>
      </c>
    </row>
    <row r="8989" spans="1:6" x14ac:dyDescent="0.3">
      <c r="A8989">
        <v>74.887659999999997</v>
      </c>
      <c r="B8989">
        <v>761.24260000000004</v>
      </c>
      <c r="C8989">
        <v>10.542630000000001</v>
      </c>
      <c r="D8989">
        <v>-1.1521980000000001</v>
      </c>
      <c r="E8989">
        <f t="shared" si="280"/>
        <v>77.524411523989443</v>
      </c>
      <c r="F8989">
        <f t="shared" si="281"/>
        <v>-8.4725985744655355E-2</v>
      </c>
    </row>
    <row r="8990" spans="1:6" x14ac:dyDescent="0.3">
      <c r="A8990">
        <v>74.896000000000001</v>
      </c>
      <c r="B8990">
        <v>761.32659999999998</v>
      </c>
      <c r="C8990">
        <v>10.542590000000001</v>
      </c>
      <c r="D8990">
        <v>-1.1524989999999999</v>
      </c>
      <c r="E8990">
        <f t="shared" si="280"/>
        <v>77.52411738709371</v>
      </c>
      <c r="F8990">
        <f t="shared" si="281"/>
        <v>-8.4748119546058528E-2</v>
      </c>
    </row>
    <row r="8991" spans="1:6" x14ac:dyDescent="0.3">
      <c r="A8991">
        <v>74.904340000000005</v>
      </c>
      <c r="B8991">
        <v>761.40689999999995</v>
      </c>
      <c r="C8991">
        <v>10.54251</v>
      </c>
      <c r="D8991">
        <v>-1.152814</v>
      </c>
      <c r="E8991">
        <f t="shared" si="280"/>
        <v>77.523529113302274</v>
      </c>
      <c r="F8991">
        <f t="shared" si="281"/>
        <v>-8.4771282826596739E-2</v>
      </c>
    </row>
    <row r="8992" spans="1:6" x14ac:dyDescent="0.3">
      <c r="A8992">
        <v>74.912660000000002</v>
      </c>
      <c r="B8992">
        <v>761.49199999999996</v>
      </c>
      <c r="C8992">
        <v>10.54247</v>
      </c>
      <c r="D8992">
        <v>-1.153095</v>
      </c>
      <c r="E8992">
        <f t="shared" si="280"/>
        <v>77.523234976406542</v>
      </c>
      <c r="F8992">
        <f t="shared" si="281"/>
        <v>-8.479194594352131E-2</v>
      </c>
    </row>
    <row r="8993" spans="1:6" x14ac:dyDescent="0.3">
      <c r="A8993">
        <v>74.921000000000006</v>
      </c>
      <c r="B8993">
        <v>761.57460000000003</v>
      </c>
      <c r="C8993">
        <v>10.54246</v>
      </c>
      <c r="D8993">
        <v>-1.153354</v>
      </c>
      <c r="E8993">
        <f t="shared" si="280"/>
        <v>77.523161442182627</v>
      </c>
      <c r="F8993">
        <f t="shared" si="281"/>
        <v>-8.4810991307519387E-2</v>
      </c>
    </row>
    <row r="8994" spans="1:6" x14ac:dyDescent="0.3">
      <c r="A8994">
        <v>74.929339999999996</v>
      </c>
      <c r="B8994">
        <v>761.65750000000003</v>
      </c>
      <c r="C8994">
        <v>10.542450000000001</v>
      </c>
      <c r="D8994">
        <v>-1.153624</v>
      </c>
      <c r="E8994">
        <f t="shared" si="280"/>
        <v>77.523087907958683</v>
      </c>
      <c r="F8994">
        <f t="shared" si="281"/>
        <v>-8.4830845547980718E-2</v>
      </c>
    </row>
    <row r="8995" spans="1:6" x14ac:dyDescent="0.3">
      <c r="A8995">
        <v>74.93768</v>
      </c>
      <c r="B8995">
        <v>761.74180000000001</v>
      </c>
      <c r="C8995">
        <v>10.54246</v>
      </c>
      <c r="D8995">
        <v>-1.1539109999999999</v>
      </c>
      <c r="E8995">
        <f t="shared" si="280"/>
        <v>77.523161442182627</v>
      </c>
      <c r="F8995">
        <f t="shared" si="281"/>
        <v>-8.4851949870248855E-2</v>
      </c>
    </row>
    <row r="8996" spans="1:6" x14ac:dyDescent="0.3">
      <c r="A8996">
        <v>74.945999999999998</v>
      </c>
      <c r="B8996">
        <v>761.82240000000002</v>
      </c>
      <c r="C8996">
        <v>10.54246</v>
      </c>
      <c r="D8996">
        <v>-1.1542289999999999</v>
      </c>
      <c r="E8996">
        <f t="shared" si="280"/>
        <v>77.523161442182627</v>
      </c>
      <c r="F8996">
        <f t="shared" si="281"/>
        <v>-8.4875333753458862E-2</v>
      </c>
    </row>
    <row r="8997" spans="1:6" x14ac:dyDescent="0.3">
      <c r="A8997">
        <v>74.954340000000002</v>
      </c>
      <c r="B8997">
        <v>761.90639999999996</v>
      </c>
      <c r="C8997">
        <v>10.542439999999999</v>
      </c>
      <c r="D8997">
        <v>-1.1545300000000001</v>
      </c>
      <c r="E8997">
        <f t="shared" si="280"/>
        <v>77.523014373734739</v>
      </c>
      <c r="F8997">
        <f t="shared" si="281"/>
        <v>-8.4897467554862049E-2</v>
      </c>
    </row>
    <row r="8998" spans="1:6" x14ac:dyDescent="0.3">
      <c r="A8998">
        <v>74.962680000000006</v>
      </c>
      <c r="B8998">
        <v>761.99069999999995</v>
      </c>
      <c r="C8998">
        <v>10.542389999999999</v>
      </c>
      <c r="D8998">
        <v>-1.1548149999999999</v>
      </c>
      <c r="E8998">
        <f t="shared" si="280"/>
        <v>77.522646702615091</v>
      </c>
      <c r="F8998">
        <f t="shared" si="281"/>
        <v>-8.4918424808682336E-2</v>
      </c>
    </row>
    <row r="8999" spans="1:6" x14ac:dyDescent="0.3">
      <c r="A8999">
        <v>74.971000000000004</v>
      </c>
      <c r="B8999">
        <v>762.07380000000001</v>
      </c>
      <c r="C8999">
        <v>10.54232</v>
      </c>
      <c r="D8999">
        <v>-1.1551089999999999</v>
      </c>
      <c r="E8999">
        <f t="shared" si="280"/>
        <v>77.522131963047585</v>
      </c>
      <c r="F8999">
        <f t="shared" si="281"/>
        <v>-8.4940043870517998E-2</v>
      </c>
    </row>
    <row r="9000" spans="1:6" x14ac:dyDescent="0.3">
      <c r="A9000">
        <v>74.979339999999993</v>
      </c>
      <c r="B9000">
        <v>762.15840000000003</v>
      </c>
      <c r="C9000">
        <v>10.542260000000001</v>
      </c>
      <c r="D9000">
        <v>-1.155402</v>
      </c>
      <c r="E9000">
        <f t="shared" si="280"/>
        <v>77.521690757704008</v>
      </c>
      <c r="F9000">
        <f t="shared" si="281"/>
        <v>-8.4961589398129742E-2</v>
      </c>
    </row>
    <row r="9001" spans="1:6" x14ac:dyDescent="0.3">
      <c r="A9001">
        <v>74.987660000000005</v>
      </c>
      <c r="B9001">
        <v>762.24059999999997</v>
      </c>
      <c r="C9001">
        <v>10.54223</v>
      </c>
      <c r="D9001">
        <v>-1.155689</v>
      </c>
      <c r="E9001">
        <f t="shared" si="280"/>
        <v>77.521470155032205</v>
      </c>
      <c r="F9001">
        <f t="shared" si="281"/>
        <v>-8.4982693720397878E-2</v>
      </c>
    </row>
    <row r="9002" spans="1:6" x14ac:dyDescent="0.3">
      <c r="A9002">
        <v>74.995999999999995</v>
      </c>
      <c r="B9002">
        <v>762.32429999999999</v>
      </c>
      <c r="C9002">
        <v>10.54217</v>
      </c>
      <c r="D9002">
        <v>-1.155986</v>
      </c>
      <c r="E9002">
        <f t="shared" si="280"/>
        <v>77.521028949688628</v>
      </c>
      <c r="F9002">
        <f t="shared" si="281"/>
        <v>-8.5004533384905337E-2</v>
      </c>
    </row>
    <row r="9003" spans="1:6" x14ac:dyDescent="0.3">
      <c r="A9003">
        <v>75.004339999999999</v>
      </c>
      <c r="B9003">
        <v>762.40660000000003</v>
      </c>
      <c r="C9003">
        <v>10.54213</v>
      </c>
      <c r="D9003">
        <v>-1.1562939999999999</v>
      </c>
      <c r="E9003">
        <f t="shared" si="280"/>
        <v>77.520734812792895</v>
      </c>
      <c r="F9003">
        <f t="shared" si="281"/>
        <v>-8.5027181925876036E-2</v>
      </c>
    </row>
    <row r="9004" spans="1:6" x14ac:dyDescent="0.3">
      <c r="A9004">
        <v>75.012659999999997</v>
      </c>
      <c r="B9004">
        <v>762.49130000000002</v>
      </c>
      <c r="C9004">
        <v>10.542109999999999</v>
      </c>
      <c r="D9004">
        <v>-1.1565939999999999</v>
      </c>
      <c r="E9004">
        <f t="shared" si="280"/>
        <v>77.520587744345022</v>
      </c>
      <c r="F9004">
        <f t="shared" si="281"/>
        <v>-8.5049242193055277E-2</v>
      </c>
    </row>
    <row r="9005" spans="1:6" x14ac:dyDescent="0.3">
      <c r="A9005">
        <v>75.021000000000001</v>
      </c>
      <c r="B9005">
        <v>762.57339999999999</v>
      </c>
      <c r="C9005">
        <v>10.54209</v>
      </c>
      <c r="D9005">
        <v>-1.1568689999999999</v>
      </c>
      <c r="E9005">
        <f t="shared" si="280"/>
        <v>77.520440675897177</v>
      </c>
      <c r="F9005">
        <f t="shared" si="281"/>
        <v>-8.5069464104636255E-2</v>
      </c>
    </row>
    <row r="9006" spans="1:6" x14ac:dyDescent="0.3">
      <c r="A9006">
        <v>75.029340000000005</v>
      </c>
      <c r="B9006">
        <v>762.65660000000003</v>
      </c>
      <c r="C9006">
        <v>10.54208</v>
      </c>
      <c r="D9006">
        <v>-1.15716</v>
      </c>
      <c r="E9006">
        <f t="shared" si="280"/>
        <v>77.520367141673248</v>
      </c>
      <c r="F9006">
        <f t="shared" si="281"/>
        <v>-8.5090862563800135E-2</v>
      </c>
    </row>
    <row r="9007" spans="1:6" x14ac:dyDescent="0.3">
      <c r="A9007">
        <v>75.037660000000002</v>
      </c>
      <c r="B9007">
        <v>762.73800000000006</v>
      </c>
      <c r="C9007">
        <v>10.54209</v>
      </c>
      <c r="D9007">
        <v>-1.1574679999999999</v>
      </c>
      <c r="E9007">
        <f t="shared" si="280"/>
        <v>77.520440675897177</v>
      </c>
      <c r="F9007">
        <f t="shared" si="281"/>
        <v>-8.511351110477082E-2</v>
      </c>
    </row>
    <row r="9008" spans="1:6" x14ac:dyDescent="0.3">
      <c r="A9008">
        <v>75.046000000000006</v>
      </c>
      <c r="B9008">
        <v>762.82159999999999</v>
      </c>
      <c r="C9008">
        <v>10.54208</v>
      </c>
      <c r="D9008">
        <v>-1.1577660000000001</v>
      </c>
      <c r="E9008">
        <f t="shared" si="280"/>
        <v>77.520367141673248</v>
      </c>
      <c r="F9008">
        <f t="shared" si="281"/>
        <v>-8.5135424303502225E-2</v>
      </c>
    </row>
    <row r="9009" spans="1:6" x14ac:dyDescent="0.3">
      <c r="A9009">
        <v>75.054339999999996</v>
      </c>
      <c r="B9009">
        <v>762.90589999999997</v>
      </c>
      <c r="C9009">
        <v>10.54208</v>
      </c>
      <c r="D9009">
        <v>-1.158074</v>
      </c>
      <c r="E9009">
        <f t="shared" si="280"/>
        <v>77.520367141673248</v>
      </c>
      <c r="F9009">
        <f t="shared" si="281"/>
        <v>-8.515807284447291E-2</v>
      </c>
    </row>
    <row r="9010" spans="1:6" x14ac:dyDescent="0.3">
      <c r="A9010">
        <v>75.06268</v>
      </c>
      <c r="B9010">
        <v>762.9864</v>
      </c>
      <c r="C9010">
        <v>10.54208</v>
      </c>
      <c r="D9010">
        <v>-1.1583559999999999</v>
      </c>
      <c r="E9010">
        <f t="shared" si="280"/>
        <v>77.520367141673248</v>
      </c>
      <c r="F9010">
        <f t="shared" si="281"/>
        <v>-8.5178809495621399E-2</v>
      </c>
    </row>
    <row r="9011" spans="1:6" x14ac:dyDescent="0.3">
      <c r="A9011">
        <v>75.070999999999998</v>
      </c>
      <c r="B9011">
        <v>763.07240000000002</v>
      </c>
      <c r="C9011">
        <v>10.54208</v>
      </c>
      <c r="D9011">
        <v>-1.158649</v>
      </c>
      <c r="E9011">
        <f t="shared" si="280"/>
        <v>77.520367141673248</v>
      </c>
      <c r="F9011">
        <f t="shared" si="281"/>
        <v>-8.5200355023233143E-2</v>
      </c>
    </row>
    <row r="9012" spans="1:6" x14ac:dyDescent="0.3">
      <c r="A9012">
        <v>75.079340000000002</v>
      </c>
      <c r="B9012">
        <v>763.15679999999998</v>
      </c>
      <c r="C9012">
        <v>10.54208</v>
      </c>
      <c r="D9012">
        <v>-1.1589590000000001</v>
      </c>
      <c r="E9012">
        <f t="shared" si="280"/>
        <v>77.520367141673248</v>
      </c>
      <c r="F9012">
        <f t="shared" si="281"/>
        <v>-8.5223150632651706E-2</v>
      </c>
    </row>
    <row r="9013" spans="1:6" x14ac:dyDescent="0.3">
      <c r="A9013">
        <v>75.087680000000006</v>
      </c>
      <c r="B9013">
        <v>763.23519999999996</v>
      </c>
      <c r="C9013">
        <v>10.54205</v>
      </c>
      <c r="D9013">
        <v>-1.1592659999999999</v>
      </c>
      <c r="E9013">
        <f t="shared" si="280"/>
        <v>77.520146539001445</v>
      </c>
      <c r="F9013">
        <f t="shared" si="281"/>
        <v>-8.5245725639398459E-2</v>
      </c>
    </row>
    <row r="9014" spans="1:6" x14ac:dyDescent="0.3">
      <c r="A9014">
        <v>75.096000000000004</v>
      </c>
      <c r="B9014">
        <v>763.31910000000005</v>
      </c>
      <c r="C9014">
        <v>10.542009999999999</v>
      </c>
      <c r="D9014">
        <v>-1.1595679999999999</v>
      </c>
      <c r="E9014">
        <f t="shared" si="280"/>
        <v>77.519852402105727</v>
      </c>
      <c r="F9014">
        <f t="shared" si="281"/>
        <v>-8.5267932975025565E-2</v>
      </c>
    </row>
    <row r="9015" spans="1:6" x14ac:dyDescent="0.3">
      <c r="A9015">
        <v>75.104339999999993</v>
      </c>
      <c r="B9015">
        <v>763.40309999999999</v>
      </c>
      <c r="C9015">
        <v>10.54194</v>
      </c>
      <c r="D9015">
        <v>-1.159891</v>
      </c>
      <c r="E9015">
        <f t="shared" si="280"/>
        <v>77.519337662538206</v>
      </c>
      <c r="F9015">
        <f t="shared" si="281"/>
        <v>-8.5291684529355233E-2</v>
      </c>
    </row>
    <row r="9016" spans="1:6" x14ac:dyDescent="0.3">
      <c r="A9016">
        <v>75.112660000000005</v>
      </c>
      <c r="B9016">
        <v>763.48530000000005</v>
      </c>
      <c r="C9016">
        <v>10.54186</v>
      </c>
      <c r="D9016">
        <v>-1.16021</v>
      </c>
      <c r="E9016">
        <f t="shared" si="280"/>
        <v>77.51874938874677</v>
      </c>
      <c r="F9016">
        <f t="shared" si="281"/>
        <v>-8.5315141946789158E-2</v>
      </c>
    </row>
    <row r="9017" spans="1:6" x14ac:dyDescent="0.3">
      <c r="A9017">
        <v>75.120999999999995</v>
      </c>
      <c r="B9017">
        <v>763.56920000000002</v>
      </c>
      <c r="C9017">
        <v>10.541790000000001</v>
      </c>
      <c r="D9017">
        <v>-1.160498</v>
      </c>
      <c r="E9017">
        <f t="shared" si="280"/>
        <v>77.518234649179249</v>
      </c>
      <c r="F9017">
        <f t="shared" si="281"/>
        <v>-8.5336319803281255E-2</v>
      </c>
    </row>
    <row r="9018" spans="1:6" x14ac:dyDescent="0.3">
      <c r="A9018">
        <v>75.129339999999999</v>
      </c>
      <c r="B9018">
        <v>763.65419999999995</v>
      </c>
      <c r="C9018">
        <v>10.54176</v>
      </c>
      <c r="D9018">
        <v>-1.160801</v>
      </c>
      <c r="E9018">
        <f t="shared" si="280"/>
        <v>77.51801404650746</v>
      </c>
      <c r="F9018">
        <f t="shared" si="281"/>
        <v>-8.5358600673132293E-2</v>
      </c>
    </row>
    <row r="9019" spans="1:6" x14ac:dyDescent="0.3">
      <c r="A9019">
        <v>75.137659999999997</v>
      </c>
      <c r="B9019">
        <v>763.73410000000001</v>
      </c>
      <c r="C9019">
        <v>10.54172</v>
      </c>
      <c r="D9019">
        <v>-1.1611039999999999</v>
      </c>
      <c r="E9019">
        <f t="shared" si="280"/>
        <v>77.517719909611742</v>
      </c>
      <c r="F9019">
        <f t="shared" si="281"/>
        <v>-8.5380881542983331E-2</v>
      </c>
    </row>
    <row r="9020" spans="1:6" x14ac:dyDescent="0.3">
      <c r="A9020">
        <v>75.146000000000001</v>
      </c>
      <c r="B9020">
        <v>763.81799999999998</v>
      </c>
      <c r="C9020">
        <v>10.541679999999999</v>
      </c>
      <c r="D9020">
        <v>-1.16143</v>
      </c>
      <c r="E9020">
        <f t="shared" si="280"/>
        <v>77.51742577271601</v>
      </c>
      <c r="F9020">
        <f t="shared" si="281"/>
        <v>-8.5404853699984781E-2</v>
      </c>
    </row>
    <row r="9021" spans="1:6" x14ac:dyDescent="0.3">
      <c r="A9021">
        <v>75.154340000000005</v>
      </c>
      <c r="B9021">
        <v>763.90200000000004</v>
      </c>
      <c r="C9021">
        <v>10.54162</v>
      </c>
      <c r="D9021">
        <v>-1.161743</v>
      </c>
      <c r="E9021">
        <f t="shared" si="280"/>
        <v>77.516984567372432</v>
      </c>
      <c r="F9021">
        <f t="shared" si="281"/>
        <v>-8.5427869912075127E-2</v>
      </c>
    </row>
    <row r="9022" spans="1:6" x14ac:dyDescent="0.3">
      <c r="A9022">
        <v>75.162660000000002</v>
      </c>
      <c r="B9022">
        <v>763.98680000000002</v>
      </c>
      <c r="C9022">
        <v>10.541550000000001</v>
      </c>
      <c r="D9022">
        <v>-1.1620470000000001</v>
      </c>
      <c r="E9022">
        <f t="shared" si="280"/>
        <v>77.516469827804912</v>
      </c>
      <c r="F9022">
        <f t="shared" si="281"/>
        <v>-8.5450224316150111E-2</v>
      </c>
    </row>
    <row r="9023" spans="1:6" x14ac:dyDescent="0.3">
      <c r="A9023">
        <v>75.171000000000006</v>
      </c>
      <c r="B9023">
        <v>764.06799999999998</v>
      </c>
      <c r="C9023">
        <v>10.54148</v>
      </c>
      <c r="D9023">
        <v>-1.162345</v>
      </c>
      <c r="E9023">
        <f t="shared" si="280"/>
        <v>77.515955088237405</v>
      </c>
      <c r="F9023">
        <f t="shared" si="281"/>
        <v>-8.5472137514881488E-2</v>
      </c>
    </row>
    <row r="9024" spans="1:6" x14ac:dyDescent="0.3">
      <c r="A9024">
        <v>75.179339999999996</v>
      </c>
      <c r="B9024">
        <v>764.15160000000003</v>
      </c>
      <c r="C9024">
        <v>10.54142</v>
      </c>
      <c r="D9024">
        <v>-1.1626570000000001</v>
      </c>
      <c r="E9024">
        <f t="shared" si="280"/>
        <v>77.515513882893814</v>
      </c>
      <c r="F9024">
        <f t="shared" si="281"/>
        <v>-8.5495080192747916E-2</v>
      </c>
    </row>
    <row r="9025" spans="1:6" x14ac:dyDescent="0.3">
      <c r="A9025">
        <v>75.18768</v>
      </c>
      <c r="B9025">
        <v>764.23299999999995</v>
      </c>
      <c r="C9025">
        <v>10.54138</v>
      </c>
      <c r="D9025">
        <v>-1.1629579999999999</v>
      </c>
      <c r="E9025">
        <f t="shared" si="280"/>
        <v>77.515219745998081</v>
      </c>
      <c r="F9025">
        <f t="shared" si="281"/>
        <v>-8.5517213994151089E-2</v>
      </c>
    </row>
    <row r="9026" spans="1:6" x14ac:dyDescent="0.3">
      <c r="A9026">
        <v>75.195999999999998</v>
      </c>
      <c r="B9026">
        <v>764.31600000000003</v>
      </c>
      <c r="C9026">
        <v>10.54134</v>
      </c>
      <c r="D9026">
        <v>-1.16326</v>
      </c>
      <c r="E9026">
        <f t="shared" si="280"/>
        <v>77.514925609102363</v>
      </c>
      <c r="F9026">
        <f t="shared" si="281"/>
        <v>-8.5539421329778195E-2</v>
      </c>
    </row>
    <row r="9027" spans="1:6" x14ac:dyDescent="0.3">
      <c r="A9027">
        <v>75.204340000000002</v>
      </c>
      <c r="B9027">
        <v>764.39959999999996</v>
      </c>
      <c r="C9027">
        <v>10.54133</v>
      </c>
      <c r="D9027">
        <v>-1.1635709999999999</v>
      </c>
      <c r="E9027">
        <f t="shared" ref="E9027:E9090" si="282">C9027/13.59911*100</f>
        <v>77.514852074878434</v>
      </c>
      <c r="F9027">
        <f t="shared" ref="F9027:F9090" si="283">D9027/13.59911</f>
        <v>-8.5562290473420677E-2</v>
      </c>
    </row>
    <row r="9028" spans="1:6" x14ac:dyDescent="0.3">
      <c r="A9028">
        <v>75.212680000000006</v>
      </c>
      <c r="B9028">
        <v>764.48209999999995</v>
      </c>
      <c r="C9028">
        <v>10.541270000000001</v>
      </c>
      <c r="D9028">
        <v>-1.163883</v>
      </c>
      <c r="E9028">
        <f t="shared" si="282"/>
        <v>77.514410869534856</v>
      </c>
      <c r="F9028">
        <f t="shared" si="283"/>
        <v>-8.5585233151287105E-2</v>
      </c>
    </row>
    <row r="9029" spans="1:6" x14ac:dyDescent="0.3">
      <c r="A9029">
        <v>75.221000000000004</v>
      </c>
      <c r="B9029">
        <v>764.56500000000005</v>
      </c>
      <c r="C9029">
        <v>10.54124</v>
      </c>
      <c r="D9029">
        <v>-1.1642140000000001</v>
      </c>
      <c r="E9029">
        <f t="shared" si="282"/>
        <v>77.514190266863054</v>
      </c>
      <c r="F9029">
        <f t="shared" si="283"/>
        <v>-8.5609572979408216E-2</v>
      </c>
    </row>
    <row r="9030" spans="1:6" x14ac:dyDescent="0.3">
      <c r="A9030">
        <v>75.229339999999993</v>
      </c>
      <c r="B9030">
        <v>764.64679999999998</v>
      </c>
      <c r="C9030">
        <v>10.54121</v>
      </c>
      <c r="D9030">
        <v>-1.1645479999999999</v>
      </c>
      <c r="E9030">
        <f t="shared" si="282"/>
        <v>77.513969664191265</v>
      </c>
      <c r="F9030">
        <f t="shared" si="283"/>
        <v>-8.563413341020111E-2</v>
      </c>
    </row>
    <row r="9031" spans="1:6" x14ac:dyDescent="0.3">
      <c r="A9031">
        <v>75.237660000000005</v>
      </c>
      <c r="B9031">
        <v>764.73</v>
      </c>
      <c r="C9031">
        <v>10.54121</v>
      </c>
      <c r="D9031">
        <v>-1.1648719999999999</v>
      </c>
      <c r="E9031">
        <f t="shared" si="282"/>
        <v>77.513969664191265</v>
      </c>
      <c r="F9031">
        <f t="shared" si="283"/>
        <v>-8.5657958498754697E-2</v>
      </c>
    </row>
    <row r="9032" spans="1:6" x14ac:dyDescent="0.3">
      <c r="A9032">
        <v>75.245999999999995</v>
      </c>
      <c r="B9032">
        <v>764.81259999999997</v>
      </c>
      <c r="C9032">
        <v>10.54121</v>
      </c>
      <c r="D9032">
        <v>-1.165205</v>
      </c>
      <c r="E9032">
        <f t="shared" si="282"/>
        <v>77.513969664191265</v>
      </c>
      <c r="F9032">
        <f t="shared" si="283"/>
        <v>-8.5682445395323673E-2</v>
      </c>
    </row>
    <row r="9033" spans="1:6" x14ac:dyDescent="0.3">
      <c r="A9033">
        <v>75.254339999999999</v>
      </c>
      <c r="B9033">
        <v>764.89700000000005</v>
      </c>
      <c r="C9033">
        <v>10.541230000000001</v>
      </c>
      <c r="D9033">
        <v>-1.1655359999999999</v>
      </c>
      <c r="E9033">
        <f t="shared" si="282"/>
        <v>77.514116732639124</v>
      </c>
      <c r="F9033">
        <f t="shared" si="283"/>
        <v>-8.570678522344477E-2</v>
      </c>
    </row>
    <row r="9034" spans="1:6" x14ac:dyDescent="0.3">
      <c r="A9034">
        <v>75.262659999999997</v>
      </c>
      <c r="B9034">
        <v>764.97950000000003</v>
      </c>
      <c r="C9034">
        <v>10.5412</v>
      </c>
      <c r="D9034">
        <v>-1.165851</v>
      </c>
      <c r="E9034">
        <f t="shared" si="282"/>
        <v>77.513896129967335</v>
      </c>
      <c r="F9034">
        <f t="shared" si="283"/>
        <v>-8.5729948503982981E-2</v>
      </c>
    </row>
    <row r="9035" spans="1:6" x14ac:dyDescent="0.3">
      <c r="A9035">
        <v>75.271000000000001</v>
      </c>
      <c r="B9035">
        <v>765.06299999999999</v>
      </c>
      <c r="C9035">
        <v>10.541130000000001</v>
      </c>
      <c r="D9035">
        <v>-1.166172</v>
      </c>
      <c r="E9035">
        <f t="shared" si="282"/>
        <v>77.513381390399815</v>
      </c>
      <c r="F9035">
        <f t="shared" si="283"/>
        <v>-8.5753552989864784E-2</v>
      </c>
    </row>
    <row r="9036" spans="1:6" x14ac:dyDescent="0.3">
      <c r="A9036">
        <v>75.279340000000005</v>
      </c>
      <c r="B9036">
        <v>765.14520000000005</v>
      </c>
      <c r="C9036">
        <v>10.541090000000001</v>
      </c>
      <c r="D9036">
        <v>-1.166493</v>
      </c>
      <c r="E9036">
        <f t="shared" si="282"/>
        <v>77.513087253504096</v>
      </c>
      <c r="F9036">
        <f t="shared" si="283"/>
        <v>-8.5777157475746574E-2</v>
      </c>
    </row>
    <row r="9037" spans="1:6" x14ac:dyDescent="0.3">
      <c r="A9037">
        <v>75.287660000000002</v>
      </c>
      <c r="B9037">
        <v>765.22979999999995</v>
      </c>
      <c r="C9037">
        <v>10.541029999999999</v>
      </c>
      <c r="D9037">
        <v>-1.1668179999999999</v>
      </c>
      <c r="E9037">
        <f t="shared" si="282"/>
        <v>77.512646048160505</v>
      </c>
      <c r="F9037">
        <f t="shared" si="283"/>
        <v>-8.5801056098524092E-2</v>
      </c>
    </row>
    <row r="9038" spans="1:6" x14ac:dyDescent="0.3">
      <c r="A9038">
        <v>75.296000000000006</v>
      </c>
      <c r="B9038">
        <v>765.31060000000002</v>
      </c>
      <c r="C9038">
        <v>10.540979999999999</v>
      </c>
      <c r="D9038">
        <v>-1.1671389999999999</v>
      </c>
      <c r="E9038">
        <f t="shared" si="282"/>
        <v>77.512278377040843</v>
      </c>
      <c r="F9038">
        <f t="shared" si="283"/>
        <v>-8.5824660584405882E-2</v>
      </c>
    </row>
    <row r="9039" spans="1:6" x14ac:dyDescent="0.3">
      <c r="A9039">
        <v>75.304339999999996</v>
      </c>
      <c r="B9039">
        <v>765.39350000000002</v>
      </c>
      <c r="C9039">
        <v>10.54095</v>
      </c>
      <c r="D9039">
        <v>-1.1674530000000001</v>
      </c>
      <c r="E9039">
        <f t="shared" si="282"/>
        <v>77.512057774369055</v>
      </c>
      <c r="F9039">
        <f t="shared" si="283"/>
        <v>-8.5847750330720174E-2</v>
      </c>
    </row>
    <row r="9040" spans="1:6" x14ac:dyDescent="0.3">
      <c r="A9040">
        <v>75.31268</v>
      </c>
      <c r="B9040">
        <v>765.47649999999999</v>
      </c>
      <c r="C9040">
        <v>10.54092</v>
      </c>
      <c r="D9040">
        <v>-1.1677649999999999</v>
      </c>
      <c r="E9040">
        <f t="shared" si="282"/>
        <v>77.511837171697266</v>
      </c>
      <c r="F9040">
        <f t="shared" si="283"/>
        <v>-8.5870693008586588E-2</v>
      </c>
    </row>
    <row r="9041" spans="1:6" x14ac:dyDescent="0.3">
      <c r="A9041">
        <v>75.320999999999998</v>
      </c>
      <c r="B9041">
        <v>765.56050000000005</v>
      </c>
      <c r="C9041">
        <v>10.54088</v>
      </c>
      <c r="D9041">
        <v>-1.1680779999999999</v>
      </c>
      <c r="E9041">
        <f t="shared" si="282"/>
        <v>77.511543034801548</v>
      </c>
      <c r="F9041">
        <f t="shared" si="283"/>
        <v>-8.5893709220676934E-2</v>
      </c>
    </row>
    <row r="9042" spans="1:6" x14ac:dyDescent="0.3">
      <c r="A9042">
        <v>75.329340000000002</v>
      </c>
      <c r="B9042">
        <v>765.6422</v>
      </c>
      <c r="C9042">
        <v>10.54087</v>
      </c>
      <c r="D9042">
        <v>-1.168398</v>
      </c>
      <c r="E9042">
        <f t="shared" si="282"/>
        <v>77.511469500577618</v>
      </c>
      <c r="F9042">
        <f t="shared" si="283"/>
        <v>-8.5917240172334819E-2</v>
      </c>
    </row>
    <row r="9043" spans="1:6" x14ac:dyDescent="0.3">
      <c r="A9043">
        <v>75.337680000000006</v>
      </c>
      <c r="B9043">
        <v>765.726</v>
      </c>
      <c r="C9043">
        <v>10.540850000000001</v>
      </c>
      <c r="D9043">
        <v>-1.1686989999999999</v>
      </c>
      <c r="E9043">
        <f t="shared" si="282"/>
        <v>77.511322432129759</v>
      </c>
      <c r="F9043">
        <f t="shared" si="283"/>
        <v>-8.5939373973737979E-2</v>
      </c>
    </row>
    <row r="9044" spans="1:6" x14ac:dyDescent="0.3">
      <c r="A9044">
        <v>75.346000000000004</v>
      </c>
      <c r="B9044">
        <v>765.80719999999997</v>
      </c>
      <c r="C9044">
        <v>10.540850000000001</v>
      </c>
      <c r="D9044">
        <v>-1.169019</v>
      </c>
      <c r="E9044">
        <f t="shared" si="282"/>
        <v>77.511322432129759</v>
      </c>
      <c r="F9044">
        <f t="shared" si="283"/>
        <v>-8.5962904925395864E-2</v>
      </c>
    </row>
    <row r="9045" spans="1:6" x14ac:dyDescent="0.3">
      <c r="A9045">
        <v>75.354339999999993</v>
      </c>
      <c r="B9045">
        <v>765.89160000000004</v>
      </c>
      <c r="C9045">
        <v>10.54087</v>
      </c>
      <c r="D9045">
        <v>-1.1693560000000001</v>
      </c>
      <c r="E9045">
        <f t="shared" si="282"/>
        <v>77.511469500577618</v>
      </c>
      <c r="F9045">
        <f t="shared" si="283"/>
        <v>-8.5987685958860555E-2</v>
      </c>
    </row>
    <row r="9046" spans="1:6" x14ac:dyDescent="0.3">
      <c r="A9046">
        <v>75.362660000000005</v>
      </c>
      <c r="B9046">
        <v>765.97580000000005</v>
      </c>
      <c r="C9046">
        <v>10.54087</v>
      </c>
      <c r="D9046">
        <v>-1.169678</v>
      </c>
      <c r="E9046">
        <f t="shared" si="282"/>
        <v>77.511469500577618</v>
      </c>
      <c r="F9046">
        <f t="shared" si="283"/>
        <v>-8.6011363978966277E-2</v>
      </c>
    </row>
    <row r="9047" spans="1:6" x14ac:dyDescent="0.3">
      <c r="A9047">
        <v>75.370999999999995</v>
      </c>
      <c r="B9047">
        <v>766.05619999999999</v>
      </c>
      <c r="C9047">
        <v>10.54086</v>
      </c>
      <c r="D9047">
        <v>-1.1699870000000001</v>
      </c>
      <c r="E9047">
        <f t="shared" si="282"/>
        <v>77.511395966353675</v>
      </c>
      <c r="F9047">
        <f t="shared" si="283"/>
        <v>-8.6034086054160908E-2</v>
      </c>
    </row>
    <row r="9048" spans="1:6" x14ac:dyDescent="0.3">
      <c r="A9048">
        <v>75.379339999999999</v>
      </c>
      <c r="B9048">
        <v>766.14059999999995</v>
      </c>
      <c r="C9048">
        <v>10.540839999999999</v>
      </c>
      <c r="D9048">
        <v>-1.1703170000000001</v>
      </c>
      <c r="E9048">
        <f t="shared" si="282"/>
        <v>77.511248897905816</v>
      </c>
      <c r="F9048">
        <f t="shared" si="283"/>
        <v>-8.6058352348058073E-2</v>
      </c>
    </row>
    <row r="9049" spans="1:6" x14ac:dyDescent="0.3">
      <c r="A9049">
        <v>75.387659999999997</v>
      </c>
      <c r="B9049">
        <v>766.22180000000003</v>
      </c>
      <c r="C9049">
        <v>10.54078</v>
      </c>
      <c r="D9049">
        <v>-1.1706380000000001</v>
      </c>
      <c r="E9049">
        <f t="shared" si="282"/>
        <v>77.510807692562238</v>
      </c>
      <c r="F9049">
        <f t="shared" si="283"/>
        <v>-8.6081956833939877E-2</v>
      </c>
    </row>
    <row r="9050" spans="1:6" x14ac:dyDescent="0.3">
      <c r="A9050">
        <v>75.396000000000001</v>
      </c>
      <c r="B9050">
        <v>766.30579999999998</v>
      </c>
      <c r="C9050">
        <v>10.54077</v>
      </c>
      <c r="D9050">
        <v>-1.170946</v>
      </c>
      <c r="E9050">
        <f t="shared" si="282"/>
        <v>77.510734158338295</v>
      </c>
      <c r="F9050">
        <f t="shared" si="283"/>
        <v>-8.6104605374910576E-2</v>
      </c>
    </row>
    <row r="9051" spans="1:6" x14ac:dyDescent="0.3">
      <c r="A9051">
        <v>75.404340000000005</v>
      </c>
      <c r="B9051">
        <v>766.39099999999996</v>
      </c>
      <c r="C9051">
        <v>10.54073</v>
      </c>
      <c r="D9051">
        <v>-1.1712419999999999</v>
      </c>
      <c r="E9051">
        <f t="shared" si="282"/>
        <v>77.510440021442577</v>
      </c>
      <c r="F9051">
        <f t="shared" si="283"/>
        <v>-8.6126371505194088E-2</v>
      </c>
    </row>
    <row r="9052" spans="1:6" x14ac:dyDescent="0.3">
      <c r="A9052">
        <v>75.412660000000002</v>
      </c>
      <c r="B9052">
        <v>766.47550000000001</v>
      </c>
      <c r="C9052">
        <v>10.54067</v>
      </c>
      <c r="D9052">
        <v>-1.1715279999999999</v>
      </c>
      <c r="E9052">
        <f t="shared" si="282"/>
        <v>77.509998816098999</v>
      </c>
      <c r="F9052">
        <f t="shared" si="283"/>
        <v>-8.6147402293238307E-2</v>
      </c>
    </row>
    <row r="9053" spans="1:6" x14ac:dyDescent="0.3">
      <c r="A9053">
        <v>75.421000000000006</v>
      </c>
      <c r="B9053">
        <v>766.55600000000004</v>
      </c>
      <c r="C9053">
        <v>10.54064</v>
      </c>
      <c r="D9053">
        <v>-1.171848</v>
      </c>
      <c r="E9053">
        <f t="shared" si="282"/>
        <v>77.509778213427211</v>
      </c>
      <c r="F9053">
        <f t="shared" si="283"/>
        <v>-8.6170933244896178E-2</v>
      </c>
    </row>
    <row r="9054" spans="1:6" x14ac:dyDescent="0.3">
      <c r="A9054">
        <v>75.429339999999996</v>
      </c>
      <c r="B9054">
        <v>766.63810000000001</v>
      </c>
      <c r="C9054">
        <v>10.5406</v>
      </c>
      <c r="D9054">
        <v>-1.1721520000000001</v>
      </c>
      <c r="E9054">
        <f t="shared" si="282"/>
        <v>77.509484076531479</v>
      </c>
      <c r="F9054">
        <f t="shared" si="283"/>
        <v>-8.6193287648971148E-2</v>
      </c>
    </row>
    <row r="9055" spans="1:6" x14ac:dyDescent="0.3">
      <c r="A9055">
        <v>75.43768</v>
      </c>
      <c r="B9055">
        <v>766.72260000000006</v>
      </c>
      <c r="C9055">
        <v>10.54055</v>
      </c>
      <c r="D9055">
        <v>-1.1724460000000001</v>
      </c>
      <c r="E9055">
        <f t="shared" si="282"/>
        <v>77.509116405411831</v>
      </c>
      <c r="F9055">
        <f t="shared" si="283"/>
        <v>-8.6214906710806824E-2</v>
      </c>
    </row>
    <row r="9056" spans="1:6" x14ac:dyDescent="0.3">
      <c r="A9056">
        <v>75.445999999999998</v>
      </c>
      <c r="B9056">
        <v>766.80399999999997</v>
      </c>
      <c r="C9056">
        <v>10.540509999999999</v>
      </c>
      <c r="D9056">
        <v>-1.1727399999999999</v>
      </c>
      <c r="E9056">
        <f t="shared" si="282"/>
        <v>77.508822268516099</v>
      </c>
      <c r="F9056">
        <f t="shared" si="283"/>
        <v>-8.6236525772642472E-2</v>
      </c>
    </row>
    <row r="9057" spans="1:6" x14ac:dyDescent="0.3">
      <c r="A9057">
        <v>75.454340000000002</v>
      </c>
      <c r="B9057">
        <v>766.89</v>
      </c>
      <c r="C9057">
        <v>10.540480000000001</v>
      </c>
      <c r="D9057">
        <v>-1.173054</v>
      </c>
      <c r="E9057">
        <f t="shared" si="282"/>
        <v>77.50860166584431</v>
      </c>
      <c r="F9057">
        <f t="shared" si="283"/>
        <v>-8.6259615518956764E-2</v>
      </c>
    </row>
    <row r="9058" spans="1:6" x14ac:dyDescent="0.3">
      <c r="A9058">
        <v>75.462680000000006</v>
      </c>
      <c r="B9058">
        <v>766.97119999999995</v>
      </c>
      <c r="C9058">
        <v>10.540469999999999</v>
      </c>
      <c r="D9058">
        <v>-1.173351</v>
      </c>
      <c r="E9058">
        <f t="shared" si="282"/>
        <v>77.508528131620366</v>
      </c>
      <c r="F9058">
        <f t="shared" si="283"/>
        <v>-8.6281455183464223E-2</v>
      </c>
    </row>
    <row r="9059" spans="1:6" x14ac:dyDescent="0.3">
      <c r="A9059">
        <v>75.471000000000004</v>
      </c>
      <c r="B9059">
        <v>767.05340000000001</v>
      </c>
      <c r="C9059">
        <v>10.54045</v>
      </c>
      <c r="D9059">
        <v>-1.1736409999999999</v>
      </c>
      <c r="E9059">
        <f t="shared" si="282"/>
        <v>77.508381063172521</v>
      </c>
      <c r="F9059">
        <f t="shared" si="283"/>
        <v>-8.6302780108404156E-2</v>
      </c>
    </row>
    <row r="9060" spans="1:6" x14ac:dyDescent="0.3">
      <c r="A9060">
        <v>75.479339999999993</v>
      </c>
      <c r="B9060">
        <v>767.13630000000001</v>
      </c>
      <c r="C9060">
        <v>10.54039</v>
      </c>
      <c r="D9060">
        <v>-1.1739409999999999</v>
      </c>
      <c r="E9060">
        <f t="shared" si="282"/>
        <v>77.50793985782893</v>
      </c>
      <c r="F9060">
        <f t="shared" si="283"/>
        <v>-8.6324840375583398E-2</v>
      </c>
    </row>
    <row r="9061" spans="1:6" x14ac:dyDescent="0.3">
      <c r="A9061">
        <v>75.487660000000005</v>
      </c>
      <c r="B9061">
        <v>767.21950000000004</v>
      </c>
      <c r="C9061">
        <v>10.540380000000001</v>
      </c>
      <c r="D9061">
        <v>-1.17425</v>
      </c>
      <c r="E9061">
        <f t="shared" si="282"/>
        <v>77.507866323605015</v>
      </c>
      <c r="F9061">
        <f t="shared" si="283"/>
        <v>-8.6347562450778029E-2</v>
      </c>
    </row>
    <row r="9062" spans="1:6" x14ac:dyDescent="0.3">
      <c r="A9062">
        <v>75.495999999999995</v>
      </c>
      <c r="B9062">
        <v>767.30039999999997</v>
      </c>
      <c r="C9062">
        <v>10.540369999999999</v>
      </c>
      <c r="D9062">
        <v>-1.1745779999999999</v>
      </c>
      <c r="E9062">
        <f t="shared" si="282"/>
        <v>77.507792789381071</v>
      </c>
      <c r="F9062">
        <f t="shared" si="283"/>
        <v>-8.637168167622733E-2</v>
      </c>
    </row>
    <row r="9063" spans="1:6" x14ac:dyDescent="0.3">
      <c r="A9063">
        <v>75.504339999999999</v>
      </c>
      <c r="B9063">
        <v>767.38379999999995</v>
      </c>
      <c r="C9063">
        <v>10.540319999999999</v>
      </c>
      <c r="D9063">
        <v>-1.174893</v>
      </c>
      <c r="E9063">
        <f t="shared" si="282"/>
        <v>77.507425118261423</v>
      </c>
      <c r="F9063">
        <f t="shared" si="283"/>
        <v>-8.6394844956765554E-2</v>
      </c>
    </row>
    <row r="9064" spans="1:6" x14ac:dyDescent="0.3">
      <c r="A9064">
        <v>75.512659999999997</v>
      </c>
      <c r="B9064">
        <v>767.46699999999998</v>
      </c>
      <c r="C9064">
        <v>10.540279999999999</v>
      </c>
      <c r="D9064">
        <v>-1.1752069999999999</v>
      </c>
      <c r="E9064">
        <f t="shared" si="282"/>
        <v>77.507130981365691</v>
      </c>
      <c r="F9064">
        <f t="shared" si="283"/>
        <v>-8.6417934703079832E-2</v>
      </c>
    </row>
    <row r="9065" spans="1:6" x14ac:dyDescent="0.3">
      <c r="A9065">
        <v>75.521000000000001</v>
      </c>
      <c r="B9065">
        <v>767.55250000000001</v>
      </c>
      <c r="C9065">
        <v>10.54027</v>
      </c>
      <c r="D9065">
        <v>-1.1755230000000001</v>
      </c>
      <c r="E9065">
        <f t="shared" si="282"/>
        <v>77.507057447141761</v>
      </c>
      <c r="F9065">
        <f t="shared" si="283"/>
        <v>-8.6441171517841989E-2</v>
      </c>
    </row>
    <row r="9066" spans="1:6" x14ac:dyDescent="0.3">
      <c r="A9066">
        <v>75.529340000000005</v>
      </c>
      <c r="B9066">
        <v>767.63340000000005</v>
      </c>
      <c r="C9066">
        <v>10.54022</v>
      </c>
      <c r="D9066">
        <v>-1.175824</v>
      </c>
      <c r="E9066">
        <f t="shared" si="282"/>
        <v>77.506689776022114</v>
      </c>
      <c r="F9066">
        <f t="shared" si="283"/>
        <v>-8.6463305319245162E-2</v>
      </c>
    </row>
    <row r="9067" spans="1:6" x14ac:dyDescent="0.3">
      <c r="A9067">
        <v>75.537660000000002</v>
      </c>
      <c r="B9067">
        <v>767.71720000000005</v>
      </c>
      <c r="C9067">
        <v>10.540179999999999</v>
      </c>
      <c r="D9067">
        <v>-1.1761299999999999</v>
      </c>
      <c r="E9067">
        <f t="shared" si="282"/>
        <v>77.506395639126382</v>
      </c>
      <c r="F9067">
        <f t="shared" si="283"/>
        <v>-8.6485806791767983E-2</v>
      </c>
    </row>
    <row r="9068" spans="1:6" x14ac:dyDescent="0.3">
      <c r="A9068">
        <v>75.546000000000006</v>
      </c>
      <c r="B9068">
        <v>767.79780000000005</v>
      </c>
      <c r="C9068">
        <v>10.54013</v>
      </c>
      <c r="D9068">
        <v>-1.1764300000000001</v>
      </c>
      <c r="E9068">
        <f t="shared" si="282"/>
        <v>77.506027968006734</v>
      </c>
      <c r="F9068">
        <f t="shared" si="283"/>
        <v>-8.6507867058947252E-2</v>
      </c>
    </row>
    <row r="9069" spans="1:6" x14ac:dyDescent="0.3">
      <c r="A9069">
        <v>75.554339999999996</v>
      </c>
      <c r="B9069">
        <v>767.88199999999995</v>
      </c>
      <c r="C9069">
        <v>10.54008</v>
      </c>
      <c r="D9069">
        <v>-1.176749</v>
      </c>
      <c r="E9069">
        <f t="shared" si="282"/>
        <v>77.505660296887086</v>
      </c>
      <c r="F9069">
        <f t="shared" si="283"/>
        <v>-8.6531324476381177E-2</v>
      </c>
    </row>
    <row r="9070" spans="1:6" x14ac:dyDescent="0.3">
      <c r="A9070">
        <v>75.56268</v>
      </c>
      <c r="B9070">
        <v>767.96479999999997</v>
      </c>
      <c r="C9070">
        <v>10.54002</v>
      </c>
      <c r="D9070">
        <v>-1.1770719999999999</v>
      </c>
      <c r="E9070">
        <f t="shared" si="282"/>
        <v>77.505219091543495</v>
      </c>
      <c r="F9070">
        <f t="shared" si="283"/>
        <v>-8.6555076030710831E-2</v>
      </c>
    </row>
    <row r="9071" spans="1:6" x14ac:dyDescent="0.3">
      <c r="A9071">
        <v>75.570999999999998</v>
      </c>
      <c r="B9071">
        <v>768.04700000000003</v>
      </c>
      <c r="C9071">
        <v>10.53997</v>
      </c>
      <c r="D9071">
        <v>-1.1774020000000001</v>
      </c>
      <c r="E9071">
        <f t="shared" si="282"/>
        <v>77.504851420423833</v>
      </c>
      <c r="F9071">
        <f t="shared" si="283"/>
        <v>-8.6579342324608011E-2</v>
      </c>
    </row>
    <row r="9072" spans="1:6" x14ac:dyDescent="0.3">
      <c r="A9072">
        <v>75.579340000000002</v>
      </c>
      <c r="B9072">
        <v>768.13300000000004</v>
      </c>
      <c r="C9072">
        <v>10.53993</v>
      </c>
      <c r="D9072">
        <v>-1.1777010000000001</v>
      </c>
      <c r="E9072">
        <f t="shared" si="282"/>
        <v>77.504557283528115</v>
      </c>
      <c r="F9072">
        <f t="shared" si="283"/>
        <v>-8.6601329057563334E-2</v>
      </c>
    </row>
    <row r="9073" spans="1:6" x14ac:dyDescent="0.3">
      <c r="A9073">
        <v>75.587680000000006</v>
      </c>
      <c r="B9073">
        <v>768.21439999999996</v>
      </c>
      <c r="C9073">
        <v>10.539899999999999</v>
      </c>
      <c r="D9073">
        <v>-1.178002</v>
      </c>
      <c r="E9073">
        <f t="shared" si="282"/>
        <v>77.504336680856326</v>
      </c>
      <c r="F9073">
        <f t="shared" si="283"/>
        <v>-8.6623462858966507E-2</v>
      </c>
    </row>
    <row r="9074" spans="1:6" x14ac:dyDescent="0.3">
      <c r="A9074">
        <v>75.596000000000004</v>
      </c>
      <c r="B9074">
        <v>768.29840000000002</v>
      </c>
      <c r="C9074">
        <v>10.539870000000001</v>
      </c>
      <c r="D9074">
        <v>-1.178296</v>
      </c>
      <c r="E9074">
        <f t="shared" si="282"/>
        <v>77.504116078184538</v>
      </c>
      <c r="F9074">
        <f t="shared" si="283"/>
        <v>-8.6645081920802169E-2</v>
      </c>
    </row>
    <row r="9075" spans="1:6" x14ac:dyDescent="0.3">
      <c r="A9075">
        <v>75.604339999999993</v>
      </c>
      <c r="B9075">
        <v>768.38139999999999</v>
      </c>
      <c r="C9075">
        <v>10.53984</v>
      </c>
      <c r="D9075">
        <v>-1.1785969999999999</v>
      </c>
      <c r="E9075">
        <f t="shared" si="282"/>
        <v>77.503895475512735</v>
      </c>
      <c r="F9075">
        <f t="shared" si="283"/>
        <v>-8.6667215722205343E-2</v>
      </c>
    </row>
    <row r="9076" spans="1:6" x14ac:dyDescent="0.3">
      <c r="A9076">
        <v>75.612660000000005</v>
      </c>
      <c r="B9076">
        <v>768.46460000000002</v>
      </c>
      <c r="C9076">
        <v>10.539809999999999</v>
      </c>
      <c r="D9076">
        <v>-1.1789080000000001</v>
      </c>
      <c r="E9076">
        <f t="shared" si="282"/>
        <v>77.503674872840946</v>
      </c>
      <c r="F9076">
        <f t="shared" si="283"/>
        <v>-8.6690084865847852E-2</v>
      </c>
    </row>
    <row r="9077" spans="1:6" x14ac:dyDescent="0.3">
      <c r="A9077">
        <v>75.620999999999995</v>
      </c>
      <c r="B9077">
        <v>768.54719999999998</v>
      </c>
      <c r="C9077">
        <v>10.539770000000001</v>
      </c>
      <c r="D9077">
        <v>-1.1792320000000001</v>
      </c>
      <c r="E9077">
        <f t="shared" si="282"/>
        <v>77.503380735945228</v>
      </c>
      <c r="F9077">
        <f t="shared" si="283"/>
        <v>-8.6713909954401439E-2</v>
      </c>
    </row>
    <row r="9078" spans="1:6" x14ac:dyDescent="0.3">
      <c r="A9078">
        <v>75.629339999999999</v>
      </c>
      <c r="B9078">
        <v>768.62869999999998</v>
      </c>
      <c r="C9078">
        <v>10.53973</v>
      </c>
      <c r="D9078">
        <v>-1.1795599999999999</v>
      </c>
      <c r="E9078">
        <f t="shared" si="282"/>
        <v>77.503086599049496</v>
      </c>
      <c r="F9078">
        <f t="shared" si="283"/>
        <v>-8.673802917985074E-2</v>
      </c>
    </row>
    <row r="9079" spans="1:6" x14ac:dyDescent="0.3">
      <c r="A9079">
        <v>75.637659999999997</v>
      </c>
      <c r="B9079">
        <v>768.7124</v>
      </c>
      <c r="C9079">
        <v>10.539709999999999</v>
      </c>
      <c r="D9079">
        <v>-1.179864</v>
      </c>
      <c r="E9079">
        <f t="shared" si="282"/>
        <v>77.502939530601637</v>
      </c>
      <c r="F9079">
        <f t="shared" si="283"/>
        <v>-8.6760383583925724E-2</v>
      </c>
    </row>
    <row r="9080" spans="1:6" x14ac:dyDescent="0.3">
      <c r="A9080">
        <v>75.646000000000001</v>
      </c>
      <c r="B9080">
        <v>768.79679999999996</v>
      </c>
      <c r="C9080">
        <v>10.539709999999999</v>
      </c>
      <c r="D9080">
        <v>-1.180177</v>
      </c>
      <c r="E9080">
        <f t="shared" si="282"/>
        <v>77.502939530601637</v>
      </c>
      <c r="F9080">
        <f t="shared" si="283"/>
        <v>-8.678339979601607E-2</v>
      </c>
    </row>
    <row r="9081" spans="1:6" x14ac:dyDescent="0.3">
      <c r="A9081">
        <v>75.654340000000005</v>
      </c>
      <c r="B9081">
        <v>768.87660000000005</v>
      </c>
      <c r="C9081">
        <v>10.5397</v>
      </c>
      <c r="D9081">
        <v>-1.180477</v>
      </c>
      <c r="E9081">
        <f t="shared" si="282"/>
        <v>77.502865996377707</v>
      </c>
      <c r="F9081">
        <f t="shared" si="283"/>
        <v>-8.6805460063195311E-2</v>
      </c>
    </row>
    <row r="9082" spans="1:6" x14ac:dyDescent="0.3">
      <c r="A9082">
        <v>75.662660000000002</v>
      </c>
      <c r="B9082">
        <v>768.96180000000004</v>
      </c>
      <c r="C9082">
        <v>10.539680000000001</v>
      </c>
      <c r="D9082">
        <v>-1.1807879999999999</v>
      </c>
      <c r="E9082">
        <f t="shared" si="282"/>
        <v>77.502718927929848</v>
      </c>
      <c r="F9082">
        <f t="shared" si="283"/>
        <v>-8.6828329206837793E-2</v>
      </c>
    </row>
    <row r="9083" spans="1:6" x14ac:dyDescent="0.3">
      <c r="A9083">
        <v>75.671000000000006</v>
      </c>
      <c r="B9083">
        <v>769.04499999999996</v>
      </c>
      <c r="C9083">
        <v>10.53964</v>
      </c>
      <c r="D9083">
        <v>-1.1810989999999999</v>
      </c>
      <c r="E9083">
        <f t="shared" si="282"/>
        <v>77.502424791034116</v>
      </c>
      <c r="F9083">
        <f t="shared" si="283"/>
        <v>-8.6851198350480288E-2</v>
      </c>
    </row>
    <row r="9084" spans="1:6" x14ac:dyDescent="0.3">
      <c r="A9084">
        <v>75.679339999999996</v>
      </c>
      <c r="B9084">
        <v>769.12860000000001</v>
      </c>
      <c r="C9084">
        <v>10.53964</v>
      </c>
      <c r="D9084">
        <v>-1.181416</v>
      </c>
      <c r="E9084">
        <f t="shared" si="282"/>
        <v>77.502424791034116</v>
      </c>
      <c r="F9084">
        <f t="shared" si="283"/>
        <v>-8.6874508699466363E-2</v>
      </c>
    </row>
    <row r="9085" spans="1:6" x14ac:dyDescent="0.3">
      <c r="A9085">
        <v>75.68768</v>
      </c>
      <c r="B9085">
        <v>769.21140000000003</v>
      </c>
      <c r="C9085">
        <v>10.539619999999999</v>
      </c>
      <c r="D9085">
        <v>-1.181732</v>
      </c>
      <c r="E9085">
        <f t="shared" si="282"/>
        <v>77.502277722586257</v>
      </c>
      <c r="F9085">
        <f t="shared" si="283"/>
        <v>-8.6897745514228505E-2</v>
      </c>
    </row>
    <row r="9086" spans="1:6" x14ac:dyDescent="0.3">
      <c r="A9086">
        <v>75.695999999999998</v>
      </c>
      <c r="B9086">
        <v>769.29280000000006</v>
      </c>
      <c r="C9086">
        <v>10.53961</v>
      </c>
      <c r="D9086">
        <v>-1.1820649999999999</v>
      </c>
      <c r="E9086">
        <f t="shared" si="282"/>
        <v>77.502204188362327</v>
      </c>
      <c r="F9086">
        <f t="shared" si="283"/>
        <v>-8.6922232410797468E-2</v>
      </c>
    </row>
    <row r="9087" spans="1:6" x14ac:dyDescent="0.3">
      <c r="A9087">
        <v>75.704340000000002</v>
      </c>
      <c r="B9087">
        <v>769.37840000000006</v>
      </c>
      <c r="C9087">
        <v>10.539569999999999</v>
      </c>
      <c r="D9087">
        <v>-1.1823630000000001</v>
      </c>
      <c r="E9087">
        <f t="shared" si="282"/>
        <v>77.501910051466609</v>
      </c>
      <c r="F9087">
        <f t="shared" si="283"/>
        <v>-8.6944145609528872E-2</v>
      </c>
    </row>
    <row r="9088" spans="1:6" x14ac:dyDescent="0.3">
      <c r="A9088">
        <v>75.712680000000006</v>
      </c>
      <c r="B9088">
        <v>769.45870000000002</v>
      </c>
      <c r="C9088">
        <v>10.539529999999999</v>
      </c>
      <c r="D9088">
        <v>-1.18266</v>
      </c>
      <c r="E9088">
        <f t="shared" si="282"/>
        <v>77.501615914570877</v>
      </c>
      <c r="F9088">
        <f t="shared" si="283"/>
        <v>-8.6965985274036317E-2</v>
      </c>
    </row>
    <row r="9089" spans="1:6" x14ac:dyDescent="0.3">
      <c r="A9089">
        <v>75.721000000000004</v>
      </c>
      <c r="B9089">
        <v>769.54280000000006</v>
      </c>
      <c r="C9089">
        <v>10.539479999999999</v>
      </c>
      <c r="D9089">
        <v>-1.1829620000000001</v>
      </c>
      <c r="E9089">
        <f t="shared" si="282"/>
        <v>77.501248243451229</v>
      </c>
      <c r="F9089">
        <f t="shared" si="283"/>
        <v>-8.6988192609663437E-2</v>
      </c>
    </row>
    <row r="9090" spans="1:6" x14ac:dyDescent="0.3">
      <c r="A9090">
        <v>75.729339999999993</v>
      </c>
      <c r="B9090">
        <v>769.62620000000004</v>
      </c>
      <c r="C9090">
        <v>10.53942</v>
      </c>
      <c r="D9090">
        <v>-1.183257</v>
      </c>
      <c r="E9090">
        <f t="shared" si="282"/>
        <v>77.500807038107638</v>
      </c>
      <c r="F9090">
        <f t="shared" si="283"/>
        <v>-8.7009885205723031E-2</v>
      </c>
    </row>
    <row r="9091" spans="1:6" x14ac:dyDescent="0.3">
      <c r="A9091">
        <v>75.737660000000005</v>
      </c>
      <c r="B9091">
        <v>769.70579999999995</v>
      </c>
      <c r="C9091">
        <v>10.53938</v>
      </c>
      <c r="D9091">
        <v>-1.183554</v>
      </c>
      <c r="E9091">
        <f t="shared" ref="E9091:E9154" si="284">C9091/13.59911*100</f>
        <v>77.50051290121192</v>
      </c>
      <c r="F9091">
        <f t="shared" ref="F9091:F9154" si="285">D9091/13.59911</f>
        <v>-8.7031724870230476E-2</v>
      </c>
    </row>
    <row r="9092" spans="1:6" x14ac:dyDescent="0.3">
      <c r="A9092">
        <v>75.745999999999995</v>
      </c>
      <c r="B9092">
        <v>769.79139999999995</v>
      </c>
      <c r="C9092">
        <v>10.539339999999999</v>
      </c>
      <c r="D9092">
        <v>-1.1838569999999999</v>
      </c>
      <c r="E9092">
        <f t="shared" si="284"/>
        <v>77.500218764316188</v>
      </c>
      <c r="F9092">
        <f t="shared" si="285"/>
        <v>-8.7054005740081514E-2</v>
      </c>
    </row>
    <row r="9093" spans="1:6" x14ac:dyDescent="0.3">
      <c r="A9093">
        <v>75.754339999999999</v>
      </c>
      <c r="B9093">
        <v>769.87599999999998</v>
      </c>
      <c r="C9093">
        <v>10.539300000000001</v>
      </c>
      <c r="D9093">
        <v>-1.184161</v>
      </c>
      <c r="E9093">
        <f t="shared" si="284"/>
        <v>77.499924627420484</v>
      </c>
      <c r="F9093">
        <f t="shared" si="285"/>
        <v>-8.7076360144156498E-2</v>
      </c>
    </row>
    <row r="9094" spans="1:6" x14ac:dyDescent="0.3">
      <c r="A9094">
        <v>75.762659999999997</v>
      </c>
      <c r="B9094">
        <v>769.95659999999998</v>
      </c>
      <c r="C9094">
        <v>10.53923</v>
      </c>
      <c r="D9094">
        <v>-1.184488</v>
      </c>
      <c r="E9094">
        <f t="shared" si="284"/>
        <v>77.499409887852948</v>
      </c>
      <c r="F9094">
        <f t="shared" si="285"/>
        <v>-8.7100405835381881E-2</v>
      </c>
    </row>
    <row r="9095" spans="1:6" x14ac:dyDescent="0.3">
      <c r="A9095">
        <v>75.771000000000001</v>
      </c>
      <c r="B9095">
        <v>770.04060000000004</v>
      </c>
      <c r="C9095">
        <v>10.53918</v>
      </c>
      <c r="D9095">
        <v>-1.1848080000000001</v>
      </c>
      <c r="E9095">
        <f t="shared" si="284"/>
        <v>77.499042216733301</v>
      </c>
      <c r="F9095">
        <f t="shared" si="285"/>
        <v>-8.7123936787039752E-2</v>
      </c>
    </row>
    <row r="9096" spans="1:6" x14ac:dyDescent="0.3">
      <c r="A9096">
        <v>75.779340000000005</v>
      </c>
      <c r="B9096">
        <v>770.12429999999995</v>
      </c>
      <c r="C9096">
        <v>10.53912</v>
      </c>
      <c r="D9096">
        <v>-1.1851229999999999</v>
      </c>
      <c r="E9096">
        <f t="shared" si="284"/>
        <v>77.498601011389724</v>
      </c>
      <c r="F9096">
        <f t="shared" si="285"/>
        <v>-8.7147100067577948E-2</v>
      </c>
    </row>
    <row r="9097" spans="1:6" x14ac:dyDescent="0.3">
      <c r="A9097">
        <v>75.787660000000002</v>
      </c>
      <c r="B9097">
        <v>770.20659999999998</v>
      </c>
      <c r="C9097">
        <v>10.539059999999999</v>
      </c>
      <c r="D9097">
        <v>-1.1854549999999999</v>
      </c>
      <c r="E9097">
        <f t="shared" si="284"/>
        <v>77.498159806046132</v>
      </c>
      <c r="F9097">
        <f t="shared" si="285"/>
        <v>-8.7171513429922978E-2</v>
      </c>
    </row>
    <row r="9098" spans="1:6" x14ac:dyDescent="0.3">
      <c r="A9098">
        <v>75.796000000000006</v>
      </c>
      <c r="B9098">
        <v>770.28899999999999</v>
      </c>
      <c r="C9098">
        <v>10.539020000000001</v>
      </c>
      <c r="D9098">
        <v>-1.185756</v>
      </c>
      <c r="E9098">
        <f t="shared" si="284"/>
        <v>77.497865669150414</v>
      </c>
      <c r="F9098">
        <f t="shared" si="285"/>
        <v>-8.719364723132618E-2</v>
      </c>
    </row>
    <row r="9099" spans="1:6" x14ac:dyDescent="0.3">
      <c r="A9099">
        <v>75.804339999999996</v>
      </c>
      <c r="B9099">
        <v>770.37009999999998</v>
      </c>
      <c r="C9099">
        <v>10.539</v>
      </c>
      <c r="D9099">
        <v>-1.1860839999999999</v>
      </c>
      <c r="E9099">
        <f t="shared" si="284"/>
        <v>77.497718600702541</v>
      </c>
      <c r="F9099">
        <f t="shared" si="285"/>
        <v>-8.7217766456775481E-2</v>
      </c>
    </row>
    <row r="9100" spans="1:6" x14ac:dyDescent="0.3">
      <c r="A9100">
        <v>75.81268</v>
      </c>
      <c r="B9100">
        <v>770.45500000000004</v>
      </c>
      <c r="C9100">
        <v>10.53895</v>
      </c>
      <c r="D9100">
        <v>-1.1863980000000001</v>
      </c>
      <c r="E9100">
        <f t="shared" si="284"/>
        <v>77.497350929582893</v>
      </c>
      <c r="F9100">
        <f t="shared" si="285"/>
        <v>-8.7240856203089773E-2</v>
      </c>
    </row>
    <row r="9101" spans="1:6" x14ac:dyDescent="0.3">
      <c r="A9101">
        <v>75.820999999999998</v>
      </c>
      <c r="B9101">
        <v>770.53639999999996</v>
      </c>
      <c r="C9101">
        <v>10.538880000000001</v>
      </c>
      <c r="D9101">
        <v>-1.186706</v>
      </c>
      <c r="E9101">
        <f t="shared" si="284"/>
        <v>77.496836190015387</v>
      </c>
      <c r="F9101">
        <f t="shared" si="285"/>
        <v>-8.7263504744060458E-2</v>
      </c>
    </row>
    <row r="9102" spans="1:6" x14ac:dyDescent="0.3">
      <c r="A9102">
        <v>75.829340000000002</v>
      </c>
      <c r="B9102">
        <v>770.62099999999998</v>
      </c>
      <c r="C9102">
        <v>10.53881</v>
      </c>
      <c r="D9102">
        <v>-1.187019</v>
      </c>
      <c r="E9102">
        <f t="shared" si="284"/>
        <v>77.496321450447851</v>
      </c>
      <c r="F9102">
        <f t="shared" si="285"/>
        <v>-8.7286520956150818E-2</v>
      </c>
    </row>
    <row r="9103" spans="1:6" x14ac:dyDescent="0.3">
      <c r="A9103">
        <v>75.837680000000006</v>
      </c>
      <c r="B9103">
        <v>770.70299999999997</v>
      </c>
      <c r="C9103">
        <v>10.53877</v>
      </c>
      <c r="D9103">
        <v>-1.187333</v>
      </c>
      <c r="E9103">
        <f t="shared" si="284"/>
        <v>77.496027313552133</v>
      </c>
      <c r="F9103">
        <f t="shared" si="285"/>
        <v>-8.7309610702465082E-2</v>
      </c>
    </row>
    <row r="9104" spans="1:6" x14ac:dyDescent="0.3">
      <c r="A9104">
        <v>75.846000000000004</v>
      </c>
      <c r="B9104">
        <v>770.78660000000002</v>
      </c>
      <c r="C9104">
        <v>10.53876</v>
      </c>
      <c r="D9104">
        <v>-1.18764</v>
      </c>
      <c r="E9104">
        <f t="shared" si="284"/>
        <v>77.495953779328204</v>
      </c>
      <c r="F9104">
        <f t="shared" si="285"/>
        <v>-8.7332185709211863E-2</v>
      </c>
    </row>
    <row r="9105" spans="1:6" x14ac:dyDescent="0.3">
      <c r="A9105">
        <v>75.854339999999993</v>
      </c>
      <c r="B9105">
        <v>770.86779999999999</v>
      </c>
      <c r="C9105">
        <v>10.53872</v>
      </c>
      <c r="D9105">
        <v>-1.1879310000000001</v>
      </c>
      <c r="E9105">
        <f t="shared" si="284"/>
        <v>77.495659642432486</v>
      </c>
      <c r="F9105">
        <f t="shared" si="285"/>
        <v>-8.7353584168375728E-2</v>
      </c>
    </row>
    <row r="9106" spans="1:6" x14ac:dyDescent="0.3">
      <c r="A9106">
        <v>75.862660000000005</v>
      </c>
      <c r="B9106">
        <v>770.95050000000003</v>
      </c>
      <c r="C9106">
        <v>10.538679999999999</v>
      </c>
      <c r="D9106">
        <v>-1.1882060000000001</v>
      </c>
      <c r="E9106">
        <f t="shared" si="284"/>
        <v>77.495365505536768</v>
      </c>
      <c r="F9106">
        <f t="shared" si="285"/>
        <v>-8.7373806079956706E-2</v>
      </c>
    </row>
    <row r="9107" spans="1:6" x14ac:dyDescent="0.3">
      <c r="A9107">
        <v>75.870999999999995</v>
      </c>
      <c r="B9107">
        <v>771.03440000000001</v>
      </c>
      <c r="C9107">
        <v>10.53866</v>
      </c>
      <c r="D9107">
        <v>-1.188483</v>
      </c>
      <c r="E9107">
        <f t="shared" si="284"/>
        <v>77.495218437088894</v>
      </c>
      <c r="F9107">
        <f t="shared" si="285"/>
        <v>-8.7394175059985549E-2</v>
      </c>
    </row>
    <row r="9108" spans="1:6" x14ac:dyDescent="0.3">
      <c r="A9108">
        <v>75.879339999999999</v>
      </c>
      <c r="B9108">
        <v>771.12030000000004</v>
      </c>
      <c r="C9108">
        <v>10.538629999999999</v>
      </c>
      <c r="D9108">
        <v>-1.1888030000000001</v>
      </c>
      <c r="E9108">
        <f t="shared" si="284"/>
        <v>77.494997834417106</v>
      </c>
      <c r="F9108">
        <f t="shared" si="285"/>
        <v>-8.741770601164342E-2</v>
      </c>
    </row>
    <row r="9109" spans="1:6" x14ac:dyDescent="0.3">
      <c r="A9109">
        <v>75.887659999999997</v>
      </c>
      <c r="B9109">
        <v>771.202</v>
      </c>
      <c r="C9109">
        <v>10.538589999999999</v>
      </c>
      <c r="D9109">
        <v>-1.189092</v>
      </c>
      <c r="E9109">
        <f t="shared" si="284"/>
        <v>77.494703697521388</v>
      </c>
      <c r="F9109">
        <f t="shared" si="285"/>
        <v>-8.7438957402359421E-2</v>
      </c>
    </row>
    <row r="9110" spans="1:6" x14ac:dyDescent="0.3">
      <c r="A9110">
        <v>75.896000000000001</v>
      </c>
      <c r="B9110">
        <v>771.28240000000005</v>
      </c>
      <c r="C9110">
        <v>10.538539999999999</v>
      </c>
      <c r="D9110">
        <v>-1.1893769999999999</v>
      </c>
      <c r="E9110">
        <f t="shared" si="284"/>
        <v>77.494336026401726</v>
      </c>
      <c r="F9110">
        <f t="shared" si="285"/>
        <v>-8.7459914656179708E-2</v>
      </c>
    </row>
    <row r="9111" spans="1:6" x14ac:dyDescent="0.3">
      <c r="A9111">
        <v>75.904340000000005</v>
      </c>
      <c r="B9111">
        <v>771.36699999999996</v>
      </c>
      <c r="C9111">
        <v>10.53853</v>
      </c>
      <c r="D9111">
        <v>-1.189684</v>
      </c>
      <c r="E9111">
        <f t="shared" si="284"/>
        <v>77.494262492177796</v>
      </c>
      <c r="F9111">
        <f t="shared" si="285"/>
        <v>-8.7482489662926474E-2</v>
      </c>
    </row>
    <row r="9112" spans="1:6" x14ac:dyDescent="0.3">
      <c r="A9112">
        <v>75.912660000000002</v>
      </c>
      <c r="B9112">
        <v>771.44680000000005</v>
      </c>
      <c r="C9112">
        <v>10.538489999999999</v>
      </c>
      <c r="D9112">
        <v>-1.1899850000000001</v>
      </c>
      <c r="E9112">
        <f t="shared" si="284"/>
        <v>77.493968355282078</v>
      </c>
      <c r="F9112">
        <f t="shared" si="285"/>
        <v>-8.7504623464329662E-2</v>
      </c>
    </row>
    <row r="9113" spans="1:6" x14ac:dyDescent="0.3">
      <c r="A9113">
        <v>75.921000000000006</v>
      </c>
      <c r="B9113">
        <v>771.53409999999997</v>
      </c>
      <c r="C9113">
        <v>10.538460000000001</v>
      </c>
      <c r="D9113">
        <v>-1.1902759999999999</v>
      </c>
      <c r="E9113">
        <f t="shared" si="284"/>
        <v>77.49374775261029</v>
      </c>
      <c r="F9113">
        <f t="shared" si="285"/>
        <v>-8.7526021923493513E-2</v>
      </c>
    </row>
    <row r="9114" spans="1:6" x14ac:dyDescent="0.3">
      <c r="A9114">
        <v>75.929339999999996</v>
      </c>
      <c r="B9114">
        <v>771.61220000000003</v>
      </c>
      <c r="C9114">
        <v>10.53842</v>
      </c>
      <c r="D9114">
        <v>-1.1905600000000001</v>
      </c>
      <c r="E9114">
        <f t="shared" si="284"/>
        <v>77.493453615714557</v>
      </c>
      <c r="F9114">
        <f t="shared" si="285"/>
        <v>-8.7546905643089881E-2</v>
      </c>
    </row>
    <row r="9115" spans="1:6" x14ac:dyDescent="0.3">
      <c r="A9115">
        <v>75.93768</v>
      </c>
      <c r="B9115">
        <v>771.69889999999998</v>
      </c>
      <c r="C9115">
        <v>10.53839</v>
      </c>
      <c r="D9115">
        <v>-1.1908540000000001</v>
      </c>
      <c r="E9115">
        <f t="shared" si="284"/>
        <v>77.493233013042754</v>
      </c>
      <c r="F9115">
        <f t="shared" si="285"/>
        <v>-8.7568524704925557E-2</v>
      </c>
    </row>
    <row r="9116" spans="1:6" x14ac:dyDescent="0.3">
      <c r="A9116">
        <v>75.945999999999998</v>
      </c>
      <c r="B9116">
        <v>771.77840000000003</v>
      </c>
      <c r="C9116">
        <v>10.53834</v>
      </c>
      <c r="D9116">
        <v>-1.191154</v>
      </c>
      <c r="E9116">
        <f t="shared" si="284"/>
        <v>77.492865341923107</v>
      </c>
      <c r="F9116">
        <f t="shared" si="285"/>
        <v>-8.7590584972104799E-2</v>
      </c>
    </row>
    <row r="9117" spans="1:6" x14ac:dyDescent="0.3">
      <c r="A9117">
        <v>75.954340000000002</v>
      </c>
      <c r="B9117">
        <v>771.86279999999999</v>
      </c>
      <c r="C9117">
        <v>10.53829</v>
      </c>
      <c r="D9117">
        <v>-1.1914659999999999</v>
      </c>
      <c r="E9117">
        <f t="shared" si="284"/>
        <v>77.492497670803459</v>
      </c>
      <c r="F9117">
        <f t="shared" si="285"/>
        <v>-8.7613527649971212E-2</v>
      </c>
    </row>
    <row r="9118" spans="1:6" x14ac:dyDescent="0.3">
      <c r="A9118">
        <v>75.962680000000006</v>
      </c>
      <c r="B9118">
        <v>771.94439999999997</v>
      </c>
      <c r="C9118">
        <v>10.53825</v>
      </c>
      <c r="D9118">
        <v>-1.1917629999999999</v>
      </c>
      <c r="E9118">
        <f t="shared" si="284"/>
        <v>77.492203533907727</v>
      </c>
      <c r="F9118">
        <f t="shared" si="285"/>
        <v>-8.7635367314478657E-2</v>
      </c>
    </row>
    <row r="9119" spans="1:6" x14ac:dyDescent="0.3">
      <c r="A9119">
        <v>75.971000000000004</v>
      </c>
      <c r="B9119">
        <v>772.02880000000005</v>
      </c>
      <c r="C9119">
        <v>10.53824</v>
      </c>
      <c r="D9119">
        <v>-1.1920550000000001</v>
      </c>
      <c r="E9119">
        <f t="shared" si="284"/>
        <v>77.492129999683797</v>
      </c>
      <c r="F9119">
        <f t="shared" si="285"/>
        <v>-8.7656839307866483E-2</v>
      </c>
    </row>
    <row r="9120" spans="1:6" x14ac:dyDescent="0.3">
      <c r="A9120">
        <v>75.979339999999993</v>
      </c>
      <c r="B9120">
        <v>772.11199999999997</v>
      </c>
      <c r="C9120">
        <v>10.53823</v>
      </c>
      <c r="D9120">
        <v>-1.192374</v>
      </c>
      <c r="E9120">
        <f t="shared" si="284"/>
        <v>77.492056465459882</v>
      </c>
      <c r="F9120">
        <f t="shared" si="285"/>
        <v>-8.7680296725300408E-2</v>
      </c>
    </row>
    <row r="9121" spans="1:6" x14ac:dyDescent="0.3">
      <c r="A9121">
        <v>75.987660000000005</v>
      </c>
      <c r="B9121">
        <v>772.19569999999999</v>
      </c>
      <c r="C9121">
        <v>10.538180000000001</v>
      </c>
      <c r="D9121">
        <v>-1.1926730000000001</v>
      </c>
      <c r="E9121">
        <f t="shared" si="284"/>
        <v>77.49168879434022</v>
      </c>
      <c r="F9121">
        <f t="shared" si="285"/>
        <v>-8.7702283458255731E-2</v>
      </c>
    </row>
    <row r="9122" spans="1:6" x14ac:dyDescent="0.3">
      <c r="A9122">
        <v>75.995999999999995</v>
      </c>
      <c r="B9122">
        <v>772.27840000000003</v>
      </c>
      <c r="C9122">
        <v>10.53814</v>
      </c>
      <c r="D9122">
        <v>-1.1929719999999999</v>
      </c>
      <c r="E9122">
        <f t="shared" si="284"/>
        <v>77.491394657444502</v>
      </c>
      <c r="F9122">
        <f t="shared" si="285"/>
        <v>-8.772427019121104E-2</v>
      </c>
    </row>
    <row r="9123" spans="1:6" x14ac:dyDescent="0.3">
      <c r="A9123">
        <v>76.004339999999999</v>
      </c>
      <c r="B9123">
        <v>772.36310000000003</v>
      </c>
      <c r="C9123">
        <v>10.538119999999999</v>
      </c>
      <c r="D9123">
        <v>-1.1932659999999999</v>
      </c>
      <c r="E9123">
        <f t="shared" si="284"/>
        <v>77.491247588996629</v>
      </c>
      <c r="F9123">
        <f t="shared" si="285"/>
        <v>-8.7745889253046702E-2</v>
      </c>
    </row>
    <row r="9124" spans="1:6" x14ac:dyDescent="0.3">
      <c r="A9124">
        <v>76.012659999999997</v>
      </c>
      <c r="B9124">
        <v>772.44119999999998</v>
      </c>
      <c r="C9124">
        <v>10.5381</v>
      </c>
      <c r="D9124">
        <v>-1.1935519999999999</v>
      </c>
      <c r="E9124">
        <f t="shared" si="284"/>
        <v>77.49110052054877</v>
      </c>
      <c r="F9124">
        <f t="shared" si="285"/>
        <v>-8.7766920041090921E-2</v>
      </c>
    </row>
    <row r="9125" spans="1:6" x14ac:dyDescent="0.3">
      <c r="A9125">
        <v>76.021000000000001</v>
      </c>
      <c r="B9125">
        <v>772.52499999999998</v>
      </c>
      <c r="C9125">
        <v>10.538080000000001</v>
      </c>
      <c r="D9125">
        <v>-1.1938610000000001</v>
      </c>
      <c r="E9125">
        <f t="shared" si="284"/>
        <v>77.490953452100925</v>
      </c>
      <c r="F9125">
        <f t="shared" si="285"/>
        <v>-8.7789642116285552E-2</v>
      </c>
    </row>
    <row r="9126" spans="1:6" x14ac:dyDescent="0.3">
      <c r="A9126">
        <v>76.029340000000005</v>
      </c>
      <c r="B9126">
        <v>772.60820000000001</v>
      </c>
      <c r="C9126">
        <v>10.538040000000001</v>
      </c>
      <c r="D9126">
        <v>-1.194172</v>
      </c>
      <c r="E9126">
        <f t="shared" si="284"/>
        <v>77.490659315205193</v>
      </c>
      <c r="F9126">
        <f t="shared" si="285"/>
        <v>-8.7812511259928047E-2</v>
      </c>
    </row>
    <row r="9127" spans="1:6" x14ac:dyDescent="0.3">
      <c r="A9127">
        <v>76.037660000000002</v>
      </c>
      <c r="B9127">
        <v>772.69200000000001</v>
      </c>
      <c r="C9127">
        <v>10.53801</v>
      </c>
      <c r="D9127">
        <v>-1.1944840000000001</v>
      </c>
      <c r="E9127">
        <f t="shared" si="284"/>
        <v>77.49043871253339</v>
      </c>
      <c r="F9127">
        <f t="shared" si="285"/>
        <v>-8.7835453937794475E-2</v>
      </c>
    </row>
    <row r="9128" spans="1:6" x14ac:dyDescent="0.3">
      <c r="A9128">
        <v>76.046000000000006</v>
      </c>
      <c r="B9128">
        <v>772.77380000000005</v>
      </c>
      <c r="C9128">
        <v>10.537979999999999</v>
      </c>
      <c r="D9128">
        <v>-1.1947909999999999</v>
      </c>
      <c r="E9128">
        <f t="shared" si="284"/>
        <v>77.490218109861601</v>
      </c>
      <c r="F9128">
        <f t="shared" si="285"/>
        <v>-8.7858028944541228E-2</v>
      </c>
    </row>
    <row r="9129" spans="1:6" x14ac:dyDescent="0.3">
      <c r="A9129">
        <v>76.054339999999996</v>
      </c>
      <c r="B9129">
        <v>772.85749999999996</v>
      </c>
      <c r="C9129">
        <v>10.53792</v>
      </c>
      <c r="D9129">
        <v>-1.1950959999999999</v>
      </c>
      <c r="E9129">
        <f t="shared" si="284"/>
        <v>77.48977690451801</v>
      </c>
      <c r="F9129">
        <f t="shared" si="285"/>
        <v>-8.788045688284013E-2</v>
      </c>
    </row>
    <row r="9130" spans="1:6" x14ac:dyDescent="0.3">
      <c r="A9130">
        <v>76.06268</v>
      </c>
      <c r="B9130">
        <v>772.94129999999996</v>
      </c>
      <c r="C9130">
        <v>10.537890000000001</v>
      </c>
      <c r="D9130">
        <v>-1.1953480000000001</v>
      </c>
      <c r="E9130">
        <f t="shared" si="284"/>
        <v>77.489556301846235</v>
      </c>
      <c r="F9130">
        <f t="shared" si="285"/>
        <v>-8.7898987507270709E-2</v>
      </c>
    </row>
    <row r="9131" spans="1:6" x14ac:dyDescent="0.3">
      <c r="A9131">
        <v>76.070999999999998</v>
      </c>
      <c r="B9131">
        <v>773.02120000000002</v>
      </c>
      <c r="C9131">
        <v>10.53787</v>
      </c>
      <c r="D9131">
        <v>-1.1956439999999999</v>
      </c>
      <c r="E9131">
        <f t="shared" si="284"/>
        <v>77.489409233398362</v>
      </c>
      <c r="F9131">
        <f t="shared" si="285"/>
        <v>-8.7920753637554222E-2</v>
      </c>
    </row>
    <row r="9132" spans="1:6" x14ac:dyDescent="0.3">
      <c r="A9132">
        <v>76.079340000000002</v>
      </c>
      <c r="B9132">
        <v>773.10929999999996</v>
      </c>
      <c r="C9132">
        <v>10.53786</v>
      </c>
      <c r="D9132">
        <v>-1.1959329999999999</v>
      </c>
      <c r="E9132">
        <f t="shared" si="284"/>
        <v>77.489335699174433</v>
      </c>
      <c r="F9132">
        <f t="shared" si="285"/>
        <v>-8.7942005028270223E-2</v>
      </c>
    </row>
    <row r="9133" spans="1:6" x14ac:dyDescent="0.3">
      <c r="A9133">
        <v>76.087680000000006</v>
      </c>
      <c r="B9133">
        <v>773.18910000000005</v>
      </c>
      <c r="C9133">
        <v>10.537850000000001</v>
      </c>
      <c r="D9133">
        <v>-1.1962429999999999</v>
      </c>
      <c r="E9133">
        <f t="shared" si="284"/>
        <v>77.489262164950517</v>
      </c>
      <c r="F9133">
        <f t="shared" si="285"/>
        <v>-8.7964800637688786E-2</v>
      </c>
    </row>
    <row r="9134" spans="1:6" x14ac:dyDescent="0.3">
      <c r="A9134">
        <v>76.096000000000004</v>
      </c>
      <c r="B9134">
        <v>773.27030000000002</v>
      </c>
      <c r="C9134">
        <v>10.537789999999999</v>
      </c>
      <c r="D9134">
        <v>-1.1965509999999999</v>
      </c>
      <c r="E9134">
        <f t="shared" si="284"/>
        <v>77.488820959606912</v>
      </c>
      <c r="F9134">
        <f t="shared" si="285"/>
        <v>-8.7987449178659485E-2</v>
      </c>
    </row>
    <row r="9135" spans="1:6" x14ac:dyDescent="0.3">
      <c r="A9135">
        <v>76.104339999999993</v>
      </c>
      <c r="B9135">
        <v>773.3528</v>
      </c>
      <c r="C9135">
        <v>10.53773</v>
      </c>
      <c r="D9135">
        <v>-1.196836</v>
      </c>
      <c r="E9135">
        <f t="shared" si="284"/>
        <v>77.488379754263335</v>
      </c>
      <c r="F9135">
        <f t="shared" si="285"/>
        <v>-8.8008406432479772E-2</v>
      </c>
    </row>
    <row r="9136" spans="1:6" x14ac:dyDescent="0.3">
      <c r="A9136">
        <v>76.112660000000005</v>
      </c>
      <c r="B9136">
        <v>773.43859999999995</v>
      </c>
      <c r="C9136">
        <v>10.537660000000001</v>
      </c>
      <c r="D9136">
        <v>-1.1971309999999999</v>
      </c>
      <c r="E9136">
        <f t="shared" si="284"/>
        <v>77.487865014695828</v>
      </c>
      <c r="F9136">
        <f t="shared" si="285"/>
        <v>-8.8030099028539366E-2</v>
      </c>
    </row>
    <row r="9137" spans="1:6" x14ac:dyDescent="0.3">
      <c r="A9137">
        <v>76.120999999999995</v>
      </c>
      <c r="B9137">
        <v>773.51940000000002</v>
      </c>
      <c r="C9137">
        <v>10.537610000000001</v>
      </c>
      <c r="D9137">
        <v>-1.1974100000000001</v>
      </c>
      <c r="E9137">
        <f t="shared" si="284"/>
        <v>77.487497343576166</v>
      </c>
      <c r="F9137">
        <f t="shared" si="285"/>
        <v>-8.8050615077016073E-2</v>
      </c>
    </row>
    <row r="9138" spans="1:6" x14ac:dyDescent="0.3">
      <c r="A9138">
        <v>76.129339999999999</v>
      </c>
      <c r="B9138">
        <v>773.60469999999998</v>
      </c>
      <c r="C9138">
        <v>10.537570000000001</v>
      </c>
      <c r="D9138">
        <v>-1.1976960000000001</v>
      </c>
      <c r="E9138">
        <f t="shared" si="284"/>
        <v>77.487203206680448</v>
      </c>
      <c r="F9138">
        <f t="shared" si="285"/>
        <v>-8.8071645865060291E-2</v>
      </c>
    </row>
    <row r="9139" spans="1:6" x14ac:dyDescent="0.3">
      <c r="A9139">
        <v>76.137659999999997</v>
      </c>
      <c r="B9139">
        <v>773.68449999999996</v>
      </c>
      <c r="C9139">
        <v>10.53755</v>
      </c>
      <c r="D9139">
        <v>-1.197972</v>
      </c>
      <c r="E9139">
        <f t="shared" si="284"/>
        <v>77.487056138232575</v>
      </c>
      <c r="F9139">
        <f t="shared" si="285"/>
        <v>-8.8091941310865202E-2</v>
      </c>
    </row>
    <row r="9140" spans="1:6" x14ac:dyDescent="0.3">
      <c r="A9140">
        <v>76.146000000000001</v>
      </c>
      <c r="B9140">
        <v>773.76750000000004</v>
      </c>
      <c r="C9140">
        <v>10.53754</v>
      </c>
      <c r="D9140">
        <v>-1.198283</v>
      </c>
      <c r="E9140">
        <f t="shared" si="284"/>
        <v>77.486982604008645</v>
      </c>
      <c r="F9140">
        <f t="shared" si="285"/>
        <v>-8.8114810454507683E-2</v>
      </c>
    </row>
    <row r="9141" spans="1:6" x14ac:dyDescent="0.3">
      <c r="A9141">
        <v>76.154340000000005</v>
      </c>
      <c r="B9141">
        <v>773.84960000000001</v>
      </c>
      <c r="C9141">
        <v>10.53754</v>
      </c>
      <c r="D9141">
        <v>-1.1985749999999999</v>
      </c>
      <c r="E9141">
        <f t="shared" si="284"/>
        <v>77.486982604008645</v>
      </c>
      <c r="F9141">
        <f t="shared" si="285"/>
        <v>-8.8136282447895481E-2</v>
      </c>
    </row>
    <row r="9142" spans="1:6" x14ac:dyDescent="0.3">
      <c r="A9142">
        <v>76.162660000000002</v>
      </c>
      <c r="B9142">
        <v>773.93439999999998</v>
      </c>
      <c r="C9142">
        <v>10.5375</v>
      </c>
      <c r="D9142">
        <v>-1.1988639999999999</v>
      </c>
      <c r="E9142">
        <f t="shared" si="284"/>
        <v>77.486688467112913</v>
      </c>
      <c r="F9142">
        <f t="shared" si="285"/>
        <v>-8.8157533838611496E-2</v>
      </c>
    </row>
    <row r="9143" spans="1:6" x14ac:dyDescent="0.3">
      <c r="A9143">
        <v>76.171000000000006</v>
      </c>
      <c r="B9143">
        <v>774.01800000000003</v>
      </c>
      <c r="C9143">
        <v>10.537459999999999</v>
      </c>
      <c r="D9143">
        <v>-1.1991350000000001</v>
      </c>
      <c r="E9143">
        <f t="shared" si="284"/>
        <v>77.486394330217195</v>
      </c>
      <c r="F9143">
        <f t="shared" si="285"/>
        <v>-8.8177461613296759E-2</v>
      </c>
    </row>
    <row r="9144" spans="1:6" x14ac:dyDescent="0.3">
      <c r="A9144">
        <v>76.179339999999996</v>
      </c>
      <c r="B9144">
        <v>774.10080000000005</v>
      </c>
      <c r="C9144">
        <v>10.537430000000001</v>
      </c>
      <c r="D9144">
        <v>-1.1994229999999999</v>
      </c>
      <c r="E9144">
        <f t="shared" si="284"/>
        <v>77.48617372754542</v>
      </c>
      <c r="F9144">
        <f t="shared" si="285"/>
        <v>-8.8198639469788828E-2</v>
      </c>
    </row>
    <row r="9145" spans="1:6" x14ac:dyDescent="0.3">
      <c r="A9145">
        <v>76.18768</v>
      </c>
      <c r="B9145">
        <v>774.18340000000001</v>
      </c>
      <c r="C9145">
        <v>10.537419999999999</v>
      </c>
      <c r="D9145">
        <v>-1.199705</v>
      </c>
      <c r="E9145">
        <f t="shared" si="284"/>
        <v>77.486100193321477</v>
      </c>
      <c r="F9145">
        <f t="shared" si="285"/>
        <v>-8.8219376120937332E-2</v>
      </c>
    </row>
    <row r="9146" spans="1:6" x14ac:dyDescent="0.3">
      <c r="A9146">
        <v>76.195999999999998</v>
      </c>
      <c r="B9146">
        <v>774.26819999999998</v>
      </c>
      <c r="C9146">
        <v>10.537430000000001</v>
      </c>
      <c r="D9146">
        <v>-1.199994</v>
      </c>
      <c r="E9146">
        <f t="shared" si="284"/>
        <v>77.48617372754542</v>
      </c>
      <c r="F9146">
        <f t="shared" si="285"/>
        <v>-8.8240627511653333E-2</v>
      </c>
    </row>
    <row r="9147" spans="1:6" x14ac:dyDescent="0.3">
      <c r="A9147">
        <v>76.204340000000002</v>
      </c>
      <c r="B9147">
        <v>774.3501</v>
      </c>
      <c r="C9147">
        <v>10.53745</v>
      </c>
      <c r="D9147">
        <v>-1.200264</v>
      </c>
      <c r="E9147">
        <f t="shared" si="284"/>
        <v>77.486320795993265</v>
      </c>
      <c r="F9147">
        <f t="shared" si="285"/>
        <v>-8.8260481752114664E-2</v>
      </c>
    </row>
    <row r="9148" spans="1:6" x14ac:dyDescent="0.3">
      <c r="A9148">
        <v>76.212680000000006</v>
      </c>
      <c r="B9148">
        <v>774.43179999999995</v>
      </c>
      <c r="C9148">
        <v>10.53744</v>
      </c>
      <c r="D9148">
        <v>-1.2005459999999999</v>
      </c>
      <c r="E9148">
        <f t="shared" si="284"/>
        <v>77.486247261769336</v>
      </c>
      <c r="F9148">
        <f t="shared" si="285"/>
        <v>-8.8281218403263154E-2</v>
      </c>
    </row>
    <row r="9149" spans="1:6" x14ac:dyDescent="0.3">
      <c r="A9149">
        <v>76.221000000000004</v>
      </c>
      <c r="B9149">
        <v>774.51700000000005</v>
      </c>
      <c r="C9149">
        <v>10.537409999999999</v>
      </c>
      <c r="D9149">
        <v>-1.2008430000000001</v>
      </c>
      <c r="E9149">
        <f t="shared" si="284"/>
        <v>77.486026659097547</v>
      </c>
      <c r="F9149">
        <f t="shared" si="285"/>
        <v>-8.8303058067770626E-2</v>
      </c>
    </row>
    <row r="9150" spans="1:6" x14ac:dyDescent="0.3">
      <c r="A9150">
        <v>76.229339999999993</v>
      </c>
      <c r="B9150">
        <v>774.59960000000001</v>
      </c>
      <c r="C9150">
        <v>10.537369999999999</v>
      </c>
      <c r="D9150">
        <v>-1.2011369999999999</v>
      </c>
      <c r="E9150">
        <f t="shared" si="284"/>
        <v>77.485732522201829</v>
      </c>
      <c r="F9150">
        <f t="shared" si="285"/>
        <v>-8.8324677129606274E-2</v>
      </c>
    </row>
    <row r="9151" spans="1:6" x14ac:dyDescent="0.3">
      <c r="A9151">
        <v>76.237660000000005</v>
      </c>
      <c r="B9151">
        <v>774.68119999999999</v>
      </c>
      <c r="C9151">
        <v>10.53734</v>
      </c>
      <c r="D9151">
        <v>-1.2014339999999999</v>
      </c>
      <c r="E9151">
        <f t="shared" si="284"/>
        <v>77.48551191953004</v>
      </c>
      <c r="F9151">
        <f t="shared" si="285"/>
        <v>-8.8346516794113733E-2</v>
      </c>
    </row>
    <row r="9152" spans="1:6" x14ac:dyDescent="0.3">
      <c r="A9152">
        <v>76.245999999999995</v>
      </c>
      <c r="B9152">
        <v>774.76310000000001</v>
      </c>
      <c r="C9152">
        <v>10.537319999999999</v>
      </c>
      <c r="D9152">
        <v>-1.2017530000000001</v>
      </c>
      <c r="E9152">
        <f t="shared" si="284"/>
        <v>77.485364851082167</v>
      </c>
      <c r="F9152">
        <f t="shared" si="285"/>
        <v>-8.8369974211547672E-2</v>
      </c>
    </row>
    <row r="9153" spans="1:6" x14ac:dyDescent="0.3">
      <c r="A9153">
        <v>76.254339999999999</v>
      </c>
      <c r="B9153">
        <v>774.84619999999995</v>
      </c>
      <c r="C9153">
        <v>10.537269999999999</v>
      </c>
      <c r="D9153">
        <v>-1.202078</v>
      </c>
      <c r="E9153">
        <f t="shared" si="284"/>
        <v>77.484997179962505</v>
      </c>
      <c r="F9153">
        <f t="shared" si="285"/>
        <v>-8.8393872834325191E-2</v>
      </c>
    </row>
    <row r="9154" spans="1:6" x14ac:dyDescent="0.3">
      <c r="A9154">
        <v>76.262659999999997</v>
      </c>
      <c r="B9154">
        <v>774.93110000000001</v>
      </c>
      <c r="C9154">
        <v>10.537229999999999</v>
      </c>
      <c r="D9154">
        <v>-1.2023790000000001</v>
      </c>
      <c r="E9154">
        <f t="shared" si="284"/>
        <v>77.484703043066787</v>
      </c>
      <c r="F9154">
        <f t="shared" si="285"/>
        <v>-8.8416006635728378E-2</v>
      </c>
    </row>
    <row r="9155" spans="1:6" x14ac:dyDescent="0.3">
      <c r="A9155">
        <v>76.271000000000001</v>
      </c>
      <c r="B9155">
        <v>775.0136</v>
      </c>
      <c r="C9155">
        <v>10.5372</v>
      </c>
      <c r="D9155">
        <v>-1.202664</v>
      </c>
      <c r="E9155">
        <f t="shared" ref="E9155:E9218" si="286">C9155/13.59911*100</f>
        <v>77.484482440394999</v>
      </c>
      <c r="F9155">
        <f t="shared" ref="F9155:F9218" si="287">D9155/13.59911</f>
        <v>-8.843696388954865E-2</v>
      </c>
    </row>
    <row r="9156" spans="1:6" x14ac:dyDescent="0.3">
      <c r="A9156">
        <v>76.279340000000005</v>
      </c>
      <c r="B9156">
        <v>775.09479999999996</v>
      </c>
      <c r="C9156">
        <v>10.5372</v>
      </c>
      <c r="D9156">
        <v>-1.2029430000000001</v>
      </c>
      <c r="E9156">
        <f t="shared" si="286"/>
        <v>77.484482440394999</v>
      </c>
      <c r="F9156">
        <f t="shared" si="287"/>
        <v>-8.8457479938025371E-2</v>
      </c>
    </row>
    <row r="9157" spans="1:6" x14ac:dyDescent="0.3">
      <c r="A9157">
        <v>76.287660000000002</v>
      </c>
      <c r="B9157">
        <v>775.18</v>
      </c>
      <c r="C9157">
        <v>10.53716</v>
      </c>
      <c r="D9157">
        <v>-1.2032499999999999</v>
      </c>
      <c r="E9157">
        <f t="shared" si="286"/>
        <v>77.48418830349928</v>
      </c>
      <c r="F9157">
        <f t="shared" si="287"/>
        <v>-8.8480054944772124E-2</v>
      </c>
    </row>
    <row r="9158" spans="1:6" x14ac:dyDescent="0.3">
      <c r="A9158">
        <v>76.296000000000006</v>
      </c>
      <c r="B9158">
        <v>775.26099999999997</v>
      </c>
      <c r="C9158">
        <v>10.537129999999999</v>
      </c>
      <c r="D9158">
        <v>-1.2035359999999999</v>
      </c>
      <c r="E9158">
        <f t="shared" si="286"/>
        <v>77.483967700827478</v>
      </c>
      <c r="F9158">
        <f t="shared" si="287"/>
        <v>-8.8501085732816342E-2</v>
      </c>
    </row>
    <row r="9159" spans="1:6" x14ac:dyDescent="0.3">
      <c r="A9159">
        <v>76.304339999999996</v>
      </c>
      <c r="B9159">
        <v>775.34500000000003</v>
      </c>
      <c r="C9159">
        <v>10.53711</v>
      </c>
      <c r="D9159">
        <v>-1.203816</v>
      </c>
      <c r="E9159">
        <f t="shared" si="286"/>
        <v>77.483820632379619</v>
      </c>
      <c r="F9159">
        <f t="shared" si="287"/>
        <v>-8.8521675315516968E-2</v>
      </c>
    </row>
    <row r="9160" spans="1:6" x14ac:dyDescent="0.3">
      <c r="A9160">
        <v>76.31268</v>
      </c>
      <c r="B9160">
        <v>775.42489999999998</v>
      </c>
      <c r="C9160">
        <v>10.53707</v>
      </c>
      <c r="D9160">
        <v>-1.2040949999999999</v>
      </c>
      <c r="E9160">
        <f t="shared" si="286"/>
        <v>77.4835264954839</v>
      </c>
      <c r="F9160">
        <f t="shared" si="287"/>
        <v>-8.8542191363993675E-2</v>
      </c>
    </row>
    <row r="9161" spans="1:6" x14ac:dyDescent="0.3">
      <c r="A9161">
        <v>76.320999999999998</v>
      </c>
      <c r="B9161">
        <v>775.50980000000004</v>
      </c>
      <c r="C9161">
        <v>10.53702</v>
      </c>
      <c r="D9161">
        <v>-1.2043600000000001</v>
      </c>
      <c r="E9161">
        <f t="shared" si="286"/>
        <v>77.483158824364239</v>
      </c>
      <c r="F9161">
        <f t="shared" si="287"/>
        <v>-8.8561677933335359E-2</v>
      </c>
    </row>
    <row r="9162" spans="1:6" x14ac:dyDescent="0.3">
      <c r="A9162">
        <v>76.329340000000002</v>
      </c>
      <c r="B9162">
        <v>775.59460000000001</v>
      </c>
      <c r="C9162">
        <v>10.536989999999999</v>
      </c>
      <c r="D9162">
        <v>-1.2045859999999999</v>
      </c>
      <c r="E9162">
        <f t="shared" si="286"/>
        <v>77.48293822169245</v>
      </c>
      <c r="F9162">
        <f t="shared" si="287"/>
        <v>-8.8578296667943715E-2</v>
      </c>
    </row>
    <row r="9163" spans="1:6" x14ac:dyDescent="0.3">
      <c r="A9163">
        <v>76.337680000000006</v>
      </c>
      <c r="B9163">
        <v>775.67899999999997</v>
      </c>
      <c r="C9163">
        <v>10.53694</v>
      </c>
      <c r="D9163">
        <v>-1.204826</v>
      </c>
      <c r="E9163">
        <f t="shared" si="286"/>
        <v>77.482570550572788</v>
      </c>
      <c r="F9163">
        <f t="shared" si="287"/>
        <v>-8.8595944881687108E-2</v>
      </c>
    </row>
    <row r="9164" spans="1:6" x14ac:dyDescent="0.3">
      <c r="A9164">
        <v>76.346000000000004</v>
      </c>
      <c r="B9164">
        <v>775.76030000000003</v>
      </c>
      <c r="C9164">
        <v>10.53689</v>
      </c>
      <c r="D9164">
        <v>-1.2050879999999999</v>
      </c>
      <c r="E9164">
        <f t="shared" si="286"/>
        <v>77.482202879453141</v>
      </c>
      <c r="F9164">
        <f t="shared" si="287"/>
        <v>-8.8615210848356982E-2</v>
      </c>
    </row>
    <row r="9165" spans="1:6" x14ac:dyDescent="0.3">
      <c r="A9165">
        <v>76.354339999999993</v>
      </c>
      <c r="B9165">
        <v>775.84220000000005</v>
      </c>
      <c r="C9165">
        <v>10.53684</v>
      </c>
      <c r="D9165">
        <v>-1.205382</v>
      </c>
      <c r="E9165">
        <f t="shared" si="286"/>
        <v>77.481835208333479</v>
      </c>
      <c r="F9165">
        <f t="shared" si="287"/>
        <v>-8.8636829910192658E-2</v>
      </c>
    </row>
    <row r="9166" spans="1:6" x14ac:dyDescent="0.3">
      <c r="A9166">
        <v>76.362660000000005</v>
      </c>
      <c r="B9166">
        <v>775.92780000000005</v>
      </c>
      <c r="C9166">
        <v>10.536770000000001</v>
      </c>
      <c r="D9166">
        <v>-1.2056629999999999</v>
      </c>
      <c r="E9166">
        <f t="shared" si="286"/>
        <v>77.481320468765986</v>
      </c>
      <c r="F9166">
        <f t="shared" si="287"/>
        <v>-8.8657493027117215E-2</v>
      </c>
    </row>
    <row r="9167" spans="1:6" x14ac:dyDescent="0.3">
      <c r="A9167">
        <v>76.370999999999995</v>
      </c>
      <c r="B9167">
        <v>776.00630000000001</v>
      </c>
      <c r="C9167">
        <v>10.536720000000001</v>
      </c>
      <c r="D9167">
        <v>-1.205932</v>
      </c>
      <c r="E9167">
        <f t="shared" si="286"/>
        <v>77.480952797646324</v>
      </c>
      <c r="F9167">
        <f t="shared" si="287"/>
        <v>-8.8677273733354614E-2</v>
      </c>
    </row>
    <row r="9168" spans="1:6" x14ac:dyDescent="0.3">
      <c r="A9168">
        <v>76.379339999999999</v>
      </c>
      <c r="B9168">
        <v>776.09079999999994</v>
      </c>
      <c r="C9168">
        <v>10.536659999999999</v>
      </c>
      <c r="D9168">
        <v>-1.2061949999999999</v>
      </c>
      <c r="E9168">
        <f t="shared" si="286"/>
        <v>77.480511592302719</v>
      </c>
      <c r="F9168">
        <f t="shared" si="287"/>
        <v>-8.869661323424842E-2</v>
      </c>
    </row>
    <row r="9169" spans="1:6" x14ac:dyDescent="0.3">
      <c r="A9169">
        <v>76.387659999999997</v>
      </c>
      <c r="B9169">
        <v>776.1739</v>
      </c>
      <c r="C9169">
        <v>10.5366</v>
      </c>
      <c r="D9169">
        <v>-1.206493</v>
      </c>
      <c r="E9169">
        <f t="shared" si="286"/>
        <v>77.480070386959142</v>
      </c>
      <c r="F9169">
        <f t="shared" si="287"/>
        <v>-8.8718526432979811E-2</v>
      </c>
    </row>
    <row r="9170" spans="1:6" x14ac:dyDescent="0.3">
      <c r="A9170">
        <v>76.396000000000001</v>
      </c>
      <c r="B9170">
        <v>776.25699999999995</v>
      </c>
      <c r="C9170">
        <v>10.53659</v>
      </c>
      <c r="D9170">
        <v>-1.2067760000000001</v>
      </c>
      <c r="E9170">
        <f t="shared" si="286"/>
        <v>77.479996852735226</v>
      </c>
      <c r="F9170">
        <f t="shared" si="287"/>
        <v>-8.8739336618352233E-2</v>
      </c>
    </row>
    <row r="9171" spans="1:6" x14ac:dyDescent="0.3">
      <c r="A9171">
        <v>76.404340000000005</v>
      </c>
      <c r="B9171">
        <v>776.34259999999995</v>
      </c>
      <c r="C9171">
        <v>10.53656</v>
      </c>
      <c r="D9171">
        <v>-1.2070620000000001</v>
      </c>
      <c r="E9171">
        <f t="shared" si="286"/>
        <v>77.479776250063424</v>
      </c>
      <c r="F9171">
        <f t="shared" si="287"/>
        <v>-8.8760367406396451E-2</v>
      </c>
    </row>
    <row r="9172" spans="1:6" x14ac:dyDescent="0.3">
      <c r="A9172">
        <v>76.412660000000002</v>
      </c>
      <c r="B9172">
        <v>776.423</v>
      </c>
      <c r="C9172">
        <v>10.536519999999999</v>
      </c>
      <c r="D9172">
        <v>-1.207362</v>
      </c>
      <c r="E9172">
        <f t="shared" si="286"/>
        <v>77.479482113167691</v>
      </c>
      <c r="F9172">
        <f t="shared" si="287"/>
        <v>-8.8782427673575706E-2</v>
      </c>
    </row>
    <row r="9173" spans="1:6" x14ac:dyDescent="0.3">
      <c r="A9173">
        <v>76.421000000000006</v>
      </c>
      <c r="B9173">
        <v>776.50289999999995</v>
      </c>
      <c r="C9173">
        <v>10.53651</v>
      </c>
      <c r="D9173">
        <v>-1.20766</v>
      </c>
      <c r="E9173">
        <f t="shared" si="286"/>
        <v>77.479408578943762</v>
      </c>
      <c r="F9173">
        <f t="shared" si="287"/>
        <v>-8.8804340872307083E-2</v>
      </c>
    </row>
    <row r="9174" spans="1:6" x14ac:dyDescent="0.3">
      <c r="A9174">
        <v>76.429339999999996</v>
      </c>
      <c r="B9174">
        <v>776.58900000000006</v>
      </c>
      <c r="C9174">
        <v>10.536479999999999</v>
      </c>
      <c r="D9174">
        <v>-1.2079470000000001</v>
      </c>
      <c r="E9174">
        <f t="shared" si="286"/>
        <v>77.479187976271973</v>
      </c>
      <c r="F9174">
        <f t="shared" si="287"/>
        <v>-8.8825445194575248E-2</v>
      </c>
    </row>
    <row r="9175" spans="1:6" x14ac:dyDescent="0.3">
      <c r="A9175">
        <v>76.43768</v>
      </c>
      <c r="B9175">
        <v>776.67219999999998</v>
      </c>
      <c r="C9175">
        <v>10.536440000000001</v>
      </c>
      <c r="D9175">
        <v>-1.208232</v>
      </c>
      <c r="E9175">
        <f t="shared" si="286"/>
        <v>77.478893839376255</v>
      </c>
      <c r="F9175">
        <f t="shared" si="287"/>
        <v>-8.884640244839552E-2</v>
      </c>
    </row>
    <row r="9176" spans="1:6" x14ac:dyDescent="0.3">
      <c r="A9176">
        <v>76.445999999999998</v>
      </c>
      <c r="B9176">
        <v>776.75699999999995</v>
      </c>
      <c r="C9176">
        <v>10.536390000000001</v>
      </c>
      <c r="D9176">
        <v>-1.208518</v>
      </c>
      <c r="E9176">
        <f t="shared" si="286"/>
        <v>77.478526168256607</v>
      </c>
      <c r="F9176">
        <f t="shared" si="287"/>
        <v>-8.8867433236439738E-2</v>
      </c>
    </row>
    <row r="9177" spans="1:6" x14ac:dyDescent="0.3">
      <c r="A9177">
        <v>76.454340000000002</v>
      </c>
      <c r="B9177">
        <v>776.83759999999995</v>
      </c>
      <c r="C9177">
        <v>10.536350000000001</v>
      </c>
      <c r="D9177">
        <v>-1.2088030000000001</v>
      </c>
      <c r="E9177">
        <f t="shared" si="286"/>
        <v>77.478232031360889</v>
      </c>
      <c r="F9177">
        <f t="shared" si="287"/>
        <v>-8.8888390490260039E-2</v>
      </c>
    </row>
    <row r="9178" spans="1:6" x14ac:dyDescent="0.3">
      <c r="A9178">
        <v>76.462680000000006</v>
      </c>
      <c r="B9178">
        <v>776.9212</v>
      </c>
      <c r="C9178">
        <v>10.53633</v>
      </c>
      <c r="D9178">
        <v>-1.2091050000000001</v>
      </c>
      <c r="E9178">
        <f t="shared" si="286"/>
        <v>77.478084962913002</v>
      </c>
      <c r="F9178">
        <f t="shared" si="287"/>
        <v>-8.8910597825887144E-2</v>
      </c>
    </row>
    <row r="9179" spans="1:6" x14ac:dyDescent="0.3">
      <c r="A9179">
        <v>76.471000000000004</v>
      </c>
      <c r="B9179">
        <v>777.00310000000002</v>
      </c>
      <c r="C9179">
        <v>10.53628</v>
      </c>
      <c r="D9179">
        <v>-1.2093700000000001</v>
      </c>
      <c r="E9179">
        <f t="shared" si="286"/>
        <v>77.477717291793354</v>
      </c>
      <c r="F9179">
        <f t="shared" si="287"/>
        <v>-8.8930084395228814E-2</v>
      </c>
    </row>
    <row r="9180" spans="1:6" x14ac:dyDescent="0.3">
      <c r="A9180">
        <v>76.479339999999993</v>
      </c>
      <c r="B9180">
        <v>777.0856</v>
      </c>
      <c r="C9180">
        <v>10.53622</v>
      </c>
      <c r="D9180">
        <v>-1.2096450000000001</v>
      </c>
      <c r="E9180">
        <f t="shared" si="286"/>
        <v>77.477276086449777</v>
      </c>
      <c r="F9180">
        <f t="shared" si="287"/>
        <v>-8.8950306306809793E-2</v>
      </c>
    </row>
    <row r="9181" spans="1:6" x14ac:dyDescent="0.3">
      <c r="A9181">
        <v>76.487660000000005</v>
      </c>
      <c r="B9181">
        <v>777.17010000000005</v>
      </c>
      <c r="C9181">
        <v>10.536160000000001</v>
      </c>
      <c r="D9181">
        <v>-1.209918</v>
      </c>
      <c r="E9181">
        <f t="shared" si="286"/>
        <v>77.4768348811062</v>
      </c>
      <c r="F9181">
        <f t="shared" si="287"/>
        <v>-8.8970381149942906E-2</v>
      </c>
    </row>
    <row r="9182" spans="1:6" x14ac:dyDescent="0.3">
      <c r="A9182">
        <v>76.495999999999995</v>
      </c>
      <c r="B9182">
        <v>777.24860000000001</v>
      </c>
      <c r="C9182">
        <v>10.536110000000001</v>
      </c>
      <c r="D9182">
        <v>-1.2101930000000001</v>
      </c>
      <c r="E9182">
        <f t="shared" si="286"/>
        <v>77.476467209986538</v>
      </c>
      <c r="F9182">
        <f t="shared" si="287"/>
        <v>-8.8990603061523885E-2</v>
      </c>
    </row>
    <row r="9183" spans="1:6" x14ac:dyDescent="0.3">
      <c r="A9183">
        <v>76.504339999999999</v>
      </c>
      <c r="B9183">
        <v>777.33109999999999</v>
      </c>
      <c r="C9183">
        <v>10.53604</v>
      </c>
      <c r="D9183">
        <v>-1.210474</v>
      </c>
      <c r="E9183">
        <f t="shared" si="286"/>
        <v>77.475952470419017</v>
      </c>
      <c r="F9183">
        <f t="shared" si="287"/>
        <v>-8.9011266178448442E-2</v>
      </c>
    </row>
    <row r="9184" spans="1:6" x14ac:dyDescent="0.3">
      <c r="A9184">
        <v>76.512659999999997</v>
      </c>
      <c r="B9184">
        <v>777.41800000000001</v>
      </c>
      <c r="C9184">
        <v>10.53599</v>
      </c>
      <c r="D9184">
        <v>-1.2107520000000001</v>
      </c>
      <c r="E9184">
        <f t="shared" si="286"/>
        <v>77.475584799299369</v>
      </c>
      <c r="F9184">
        <f t="shared" si="287"/>
        <v>-8.9031708692701217E-2</v>
      </c>
    </row>
    <row r="9185" spans="1:6" x14ac:dyDescent="0.3">
      <c r="A9185">
        <v>76.521000000000001</v>
      </c>
      <c r="B9185">
        <v>777.49959999999999</v>
      </c>
      <c r="C9185">
        <v>10.535959999999999</v>
      </c>
      <c r="D9185">
        <v>-1.211004</v>
      </c>
      <c r="E9185">
        <f t="shared" si="286"/>
        <v>77.475364196627567</v>
      </c>
      <c r="F9185">
        <f t="shared" si="287"/>
        <v>-8.9050239317131782E-2</v>
      </c>
    </row>
    <row r="9186" spans="1:6" x14ac:dyDescent="0.3">
      <c r="A9186">
        <v>76.529340000000005</v>
      </c>
      <c r="B9186">
        <v>777.5806</v>
      </c>
      <c r="C9186">
        <v>10.53595</v>
      </c>
      <c r="D9186">
        <v>-1.211257</v>
      </c>
      <c r="E9186">
        <f t="shared" si="286"/>
        <v>77.475290662403637</v>
      </c>
      <c r="F9186">
        <f t="shared" si="287"/>
        <v>-8.9068843475786294E-2</v>
      </c>
    </row>
    <row r="9187" spans="1:6" x14ac:dyDescent="0.3">
      <c r="A9187">
        <v>76.537660000000002</v>
      </c>
      <c r="B9187">
        <v>777.66549999999995</v>
      </c>
      <c r="C9187">
        <v>10.53593</v>
      </c>
      <c r="D9187">
        <v>-1.2115290000000001</v>
      </c>
      <c r="E9187">
        <f t="shared" si="286"/>
        <v>77.475143593955792</v>
      </c>
      <c r="F9187">
        <f t="shared" si="287"/>
        <v>-8.9088844784695476E-2</v>
      </c>
    </row>
    <row r="9188" spans="1:6" x14ac:dyDescent="0.3">
      <c r="A9188">
        <v>76.546000000000006</v>
      </c>
      <c r="B9188">
        <v>777.75139999999999</v>
      </c>
      <c r="C9188">
        <v>10.53589</v>
      </c>
      <c r="D9188">
        <v>-1.211792</v>
      </c>
      <c r="E9188">
        <f t="shared" si="286"/>
        <v>77.47484945706006</v>
      </c>
      <c r="F9188">
        <f t="shared" si="287"/>
        <v>-8.9108184285589281E-2</v>
      </c>
    </row>
    <row r="9189" spans="1:6" x14ac:dyDescent="0.3">
      <c r="A9189">
        <v>76.554339999999996</v>
      </c>
      <c r="B9189">
        <v>777.82989999999995</v>
      </c>
      <c r="C9189">
        <v>10.53586</v>
      </c>
      <c r="D9189">
        <v>-1.2120709999999999</v>
      </c>
      <c r="E9189">
        <f t="shared" si="286"/>
        <v>77.474628854388257</v>
      </c>
      <c r="F9189">
        <f t="shared" si="287"/>
        <v>-8.9128700334065974E-2</v>
      </c>
    </row>
    <row r="9190" spans="1:6" x14ac:dyDescent="0.3">
      <c r="A9190">
        <v>76.56268</v>
      </c>
      <c r="B9190">
        <v>777.9144</v>
      </c>
      <c r="C9190">
        <v>10.53581</v>
      </c>
      <c r="D9190">
        <v>-1.21234</v>
      </c>
      <c r="E9190">
        <f t="shared" si="286"/>
        <v>77.474261183268609</v>
      </c>
      <c r="F9190">
        <f t="shared" si="287"/>
        <v>-8.9148481040303373E-2</v>
      </c>
    </row>
    <row r="9191" spans="1:6" x14ac:dyDescent="0.3">
      <c r="A9191">
        <v>76.570999999999998</v>
      </c>
      <c r="B9191">
        <v>777.99760000000003</v>
      </c>
      <c r="C9191">
        <v>10.535780000000001</v>
      </c>
      <c r="D9191">
        <v>-1.212596</v>
      </c>
      <c r="E9191">
        <f t="shared" si="286"/>
        <v>77.474040580596821</v>
      </c>
      <c r="F9191">
        <f t="shared" si="287"/>
        <v>-8.9167305801629668E-2</v>
      </c>
    </row>
    <row r="9192" spans="1:6" x14ac:dyDescent="0.3">
      <c r="A9192">
        <v>76.579340000000002</v>
      </c>
      <c r="B9192">
        <v>778.0806</v>
      </c>
      <c r="C9192">
        <v>10.53576</v>
      </c>
      <c r="D9192">
        <v>-1.212872</v>
      </c>
      <c r="E9192">
        <f t="shared" si="286"/>
        <v>77.473893512148962</v>
      </c>
      <c r="F9192">
        <f t="shared" si="287"/>
        <v>-8.9187601247434578E-2</v>
      </c>
    </row>
    <row r="9193" spans="1:6" x14ac:dyDescent="0.3">
      <c r="A9193">
        <v>76.587680000000006</v>
      </c>
      <c r="B9193">
        <v>778.16160000000002</v>
      </c>
      <c r="C9193">
        <v>10.53575</v>
      </c>
      <c r="D9193">
        <v>-1.2131320000000001</v>
      </c>
      <c r="E9193">
        <f t="shared" si="286"/>
        <v>77.473819977925032</v>
      </c>
      <c r="F9193">
        <f t="shared" si="287"/>
        <v>-8.9206720145656601E-2</v>
      </c>
    </row>
    <row r="9194" spans="1:6" x14ac:dyDescent="0.3">
      <c r="A9194">
        <v>76.596000000000004</v>
      </c>
      <c r="B9194">
        <v>778.24699999999996</v>
      </c>
      <c r="C9194">
        <v>10.535740000000001</v>
      </c>
      <c r="D9194">
        <v>-1.2133799999999999</v>
      </c>
      <c r="E9194">
        <f t="shared" si="286"/>
        <v>77.473746443701103</v>
      </c>
      <c r="F9194">
        <f t="shared" si="287"/>
        <v>-8.9224956633191438E-2</v>
      </c>
    </row>
    <row r="9195" spans="1:6" x14ac:dyDescent="0.3">
      <c r="A9195">
        <v>76.604339999999993</v>
      </c>
      <c r="B9195">
        <v>778.32799999999997</v>
      </c>
      <c r="C9195">
        <v>10.53567</v>
      </c>
      <c r="D9195">
        <v>-1.2136469999999999</v>
      </c>
      <c r="E9195">
        <f t="shared" si="286"/>
        <v>77.473231704133582</v>
      </c>
      <c r="F9195">
        <f t="shared" si="287"/>
        <v>-8.9244590270980959E-2</v>
      </c>
    </row>
    <row r="9196" spans="1:6" x14ac:dyDescent="0.3">
      <c r="A9196">
        <v>76.612660000000005</v>
      </c>
      <c r="B9196">
        <v>778.41200000000003</v>
      </c>
      <c r="C9196">
        <v>10.535600000000001</v>
      </c>
      <c r="D9196">
        <v>-1.2139249999999999</v>
      </c>
      <c r="E9196">
        <f t="shared" si="286"/>
        <v>77.472716964566075</v>
      </c>
      <c r="F9196">
        <f t="shared" si="287"/>
        <v>-8.9265032785233733E-2</v>
      </c>
    </row>
    <row r="9197" spans="1:6" x14ac:dyDescent="0.3">
      <c r="A9197">
        <v>76.620999999999995</v>
      </c>
      <c r="B9197">
        <v>778.495</v>
      </c>
      <c r="C9197">
        <v>10.535550000000001</v>
      </c>
      <c r="D9197">
        <v>-1.214189</v>
      </c>
      <c r="E9197">
        <f t="shared" si="286"/>
        <v>77.472349293446413</v>
      </c>
      <c r="F9197">
        <f t="shared" si="287"/>
        <v>-8.9284445820351485E-2</v>
      </c>
    </row>
    <row r="9198" spans="1:6" x14ac:dyDescent="0.3">
      <c r="A9198">
        <v>76.629339999999999</v>
      </c>
      <c r="B9198">
        <v>778.58079999999995</v>
      </c>
      <c r="C9198">
        <v>10.53551</v>
      </c>
      <c r="D9198">
        <v>-1.2144520000000001</v>
      </c>
      <c r="E9198">
        <f t="shared" si="286"/>
        <v>77.472055156550695</v>
      </c>
      <c r="F9198">
        <f t="shared" si="287"/>
        <v>-8.9303785321245291E-2</v>
      </c>
    </row>
    <row r="9199" spans="1:6" x14ac:dyDescent="0.3">
      <c r="A9199">
        <v>76.637659999999997</v>
      </c>
      <c r="B9199">
        <v>778.66179999999997</v>
      </c>
      <c r="C9199">
        <v>10.53548</v>
      </c>
      <c r="D9199">
        <v>-1.214707</v>
      </c>
      <c r="E9199">
        <f t="shared" si="286"/>
        <v>77.471834553878892</v>
      </c>
      <c r="F9199">
        <f t="shared" si="287"/>
        <v>-8.9322536548347653E-2</v>
      </c>
    </row>
    <row r="9200" spans="1:6" x14ac:dyDescent="0.3">
      <c r="A9200">
        <v>76.646000000000001</v>
      </c>
      <c r="B9200">
        <v>778.74159999999995</v>
      </c>
      <c r="C9200">
        <v>10.53546</v>
      </c>
      <c r="D9200">
        <v>-1.2149589999999999</v>
      </c>
      <c r="E9200">
        <f t="shared" si="286"/>
        <v>77.471687485431033</v>
      </c>
      <c r="F9200">
        <f t="shared" si="287"/>
        <v>-8.9341067172778219E-2</v>
      </c>
    </row>
    <row r="9201" spans="1:6" x14ac:dyDescent="0.3">
      <c r="A9201">
        <v>76.654340000000005</v>
      </c>
      <c r="B9201">
        <v>778.82529999999997</v>
      </c>
      <c r="C9201">
        <v>10.535439999999999</v>
      </c>
      <c r="D9201">
        <v>-1.2152480000000001</v>
      </c>
      <c r="E9201">
        <f t="shared" si="286"/>
        <v>77.47154041698316</v>
      </c>
      <c r="F9201">
        <f t="shared" si="287"/>
        <v>-8.9362318563494234E-2</v>
      </c>
    </row>
    <row r="9202" spans="1:6" x14ac:dyDescent="0.3">
      <c r="A9202">
        <v>76.662660000000002</v>
      </c>
      <c r="B9202">
        <v>778.90679999999998</v>
      </c>
      <c r="C9202">
        <v>10.53542</v>
      </c>
      <c r="D9202">
        <v>-1.215519</v>
      </c>
      <c r="E9202">
        <f t="shared" si="286"/>
        <v>77.471393348535315</v>
      </c>
      <c r="F9202">
        <f t="shared" si="287"/>
        <v>-8.9382246338179483E-2</v>
      </c>
    </row>
    <row r="9203" spans="1:6" x14ac:dyDescent="0.3">
      <c r="A9203">
        <v>76.671000000000006</v>
      </c>
      <c r="B9203">
        <v>778.99260000000004</v>
      </c>
      <c r="C9203">
        <v>10.535399999999999</v>
      </c>
      <c r="D9203">
        <v>-1.215789</v>
      </c>
      <c r="E9203">
        <f t="shared" si="286"/>
        <v>77.471246280087442</v>
      </c>
      <c r="F9203">
        <f t="shared" si="287"/>
        <v>-8.9402100578640814E-2</v>
      </c>
    </row>
    <row r="9204" spans="1:6" x14ac:dyDescent="0.3">
      <c r="A9204">
        <v>76.679339999999996</v>
      </c>
      <c r="B9204">
        <v>779.07619999999997</v>
      </c>
      <c r="C9204">
        <v>10.53537</v>
      </c>
      <c r="D9204">
        <v>-1.2160740000000001</v>
      </c>
      <c r="E9204">
        <f t="shared" si="286"/>
        <v>77.471025677415668</v>
      </c>
      <c r="F9204">
        <f t="shared" si="287"/>
        <v>-8.94230578324611E-2</v>
      </c>
    </row>
    <row r="9205" spans="1:6" x14ac:dyDescent="0.3">
      <c r="A9205">
        <v>76.68768</v>
      </c>
      <c r="B9205">
        <v>779.15719999999999</v>
      </c>
      <c r="C9205">
        <v>10.535360000000001</v>
      </c>
      <c r="D9205">
        <v>-1.216356</v>
      </c>
      <c r="E9205">
        <f t="shared" si="286"/>
        <v>77.470952143191724</v>
      </c>
      <c r="F9205">
        <f t="shared" si="287"/>
        <v>-8.944379448360959E-2</v>
      </c>
    </row>
    <row r="9206" spans="1:6" x14ac:dyDescent="0.3">
      <c r="A9206">
        <v>76.695999999999998</v>
      </c>
      <c r="B9206">
        <v>779.24059999999997</v>
      </c>
      <c r="C9206">
        <v>10.53532</v>
      </c>
      <c r="D9206">
        <v>-1.2166300000000001</v>
      </c>
      <c r="E9206">
        <f t="shared" si="286"/>
        <v>77.470658006296006</v>
      </c>
      <c r="F9206">
        <f t="shared" si="287"/>
        <v>-8.946394286096665E-2</v>
      </c>
    </row>
    <row r="9207" spans="1:6" x14ac:dyDescent="0.3">
      <c r="A9207">
        <v>76.704340000000002</v>
      </c>
      <c r="B9207">
        <v>779.32479999999998</v>
      </c>
      <c r="C9207">
        <v>10.53528</v>
      </c>
      <c r="D9207">
        <v>-1.2168760000000001</v>
      </c>
      <c r="E9207">
        <f t="shared" si="286"/>
        <v>77.470363869400288</v>
      </c>
      <c r="F9207">
        <f t="shared" si="287"/>
        <v>-8.9482032280053622E-2</v>
      </c>
    </row>
    <row r="9208" spans="1:6" x14ac:dyDescent="0.3">
      <c r="A9208">
        <v>76.712680000000006</v>
      </c>
      <c r="B9208">
        <v>779.40530000000001</v>
      </c>
      <c r="C9208">
        <v>10.535259999999999</v>
      </c>
      <c r="D9208">
        <v>-1.2171350000000001</v>
      </c>
      <c r="E9208">
        <f t="shared" si="286"/>
        <v>77.470216800952414</v>
      </c>
      <c r="F9208">
        <f t="shared" si="287"/>
        <v>-8.9501077644051713E-2</v>
      </c>
    </row>
    <row r="9209" spans="1:6" x14ac:dyDescent="0.3">
      <c r="A9209">
        <v>76.721000000000004</v>
      </c>
      <c r="B9209">
        <v>779.49149999999997</v>
      </c>
      <c r="C9209">
        <v>10.53524</v>
      </c>
      <c r="D9209">
        <v>-1.2174069999999999</v>
      </c>
      <c r="E9209">
        <f t="shared" si="286"/>
        <v>77.470069732504555</v>
      </c>
      <c r="F9209">
        <f t="shared" si="287"/>
        <v>-8.9521078952960895E-2</v>
      </c>
    </row>
    <row r="9210" spans="1:6" x14ac:dyDescent="0.3">
      <c r="A9210">
        <v>76.729339999999993</v>
      </c>
      <c r="B9210">
        <v>779.57410000000004</v>
      </c>
      <c r="C9210">
        <v>10.53524</v>
      </c>
      <c r="D9210">
        <v>-1.217676</v>
      </c>
      <c r="E9210">
        <f t="shared" si="286"/>
        <v>77.470069732504555</v>
      </c>
      <c r="F9210">
        <f t="shared" si="287"/>
        <v>-8.9540859659198294E-2</v>
      </c>
    </row>
    <row r="9211" spans="1:6" x14ac:dyDescent="0.3">
      <c r="A9211">
        <v>76.737660000000005</v>
      </c>
      <c r="B9211">
        <v>779.65700000000004</v>
      </c>
      <c r="C9211">
        <v>10.535220000000001</v>
      </c>
      <c r="D9211">
        <v>-1.2179390000000001</v>
      </c>
      <c r="E9211">
        <f t="shared" si="286"/>
        <v>77.469922664056696</v>
      </c>
      <c r="F9211">
        <f t="shared" si="287"/>
        <v>-8.9560199160092099E-2</v>
      </c>
    </row>
    <row r="9212" spans="1:6" x14ac:dyDescent="0.3">
      <c r="A9212">
        <v>76.745999999999995</v>
      </c>
      <c r="B9212">
        <v>779.74080000000004</v>
      </c>
      <c r="C9212">
        <v>10.535159999999999</v>
      </c>
      <c r="D9212">
        <v>-1.21821</v>
      </c>
      <c r="E9212">
        <f t="shared" si="286"/>
        <v>77.469481458713105</v>
      </c>
      <c r="F9212">
        <f t="shared" si="287"/>
        <v>-8.9580126934777349E-2</v>
      </c>
    </row>
    <row r="9213" spans="1:6" x14ac:dyDescent="0.3">
      <c r="A9213">
        <v>76.754339999999999</v>
      </c>
      <c r="B9213">
        <v>779.82249999999999</v>
      </c>
      <c r="C9213">
        <v>10.53506</v>
      </c>
      <c r="D9213">
        <v>-1.2184680000000001</v>
      </c>
      <c r="E9213">
        <f t="shared" si="286"/>
        <v>77.468746116473795</v>
      </c>
      <c r="F9213">
        <f t="shared" si="287"/>
        <v>-8.9599098764551507E-2</v>
      </c>
    </row>
    <row r="9214" spans="1:6" x14ac:dyDescent="0.3">
      <c r="A9214">
        <v>76.762659999999997</v>
      </c>
      <c r="B9214">
        <v>779.90449999999998</v>
      </c>
      <c r="C9214">
        <v>10.53501</v>
      </c>
      <c r="D9214">
        <v>-1.218723</v>
      </c>
      <c r="E9214">
        <f t="shared" si="286"/>
        <v>77.468378445354148</v>
      </c>
      <c r="F9214">
        <f t="shared" si="287"/>
        <v>-8.961784999165387E-2</v>
      </c>
    </row>
    <row r="9215" spans="1:6" x14ac:dyDescent="0.3">
      <c r="A9215">
        <v>76.771000000000001</v>
      </c>
      <c r="B9215">
        <v>779.98760000000004</v>
      </c>
      <c r="C9215">
        <v>10.534990000000001</v>
      </c>
      <c r="D9215">
        <v>-1.2189840000000001</v>
      </c>
      <c r="E9215">
        <f t="shared" si="286"/>
        <v>77.468231376906289</v>
      </c>
      <c r="F9215">
        <f t="shared" si="287"/>
        <v>-8.9637042424099825E-2</v>
      </c>
    </row>
    <row r="9216" spans="1:6" x14ac:dyDescent="0.3">
      <c r="A9216">
        <v>76.779340000000005</v>
      </c>
      <c r="B9216">
        <v>780.07119999999998</v>
      </c>
      <c r="C9216">
        <v>10.53497</v>
      </c>
      <c r="D9216">
        <v>-1.2192339999999999</v>
      </c>
      <c r="E9216">
        <f t="shared" si="286"/>
        <v>77.468084308458415</v>
      </c>
      <c r="F9216">
        <f t="shared" si="287"/>
        <v>-8.9655425980082512E-2</v>
      </c>
    </row>
    <row r="9217" spans="1:6" x14ac:dyDescent="0.3">
      <c r="A9217">
        <v>76.787660000000002</v>
      </c>
      <c r="B9217">
        <v>780.15319999999997</v>
      </c>
      <c r="C9217">
        <v>10.53496</v>
      </c>
      <c r="D9217">
        <v>-1.219508</v>
      </c>
      <c r="E9217">
        <f t="shared" si="286"/>
        <v>77.4680107742345</v>
      </c>
      <c r="F9217">
        <f t="shared" si="287"/>
        <v>-8.9675574357439572E-2</v>
      </c>
    </row>
    <row r="9218" spans="1:6" x14ac:dyDescent="0.3">
      <c r="A9218">
        <v>76.796000000000006</v>
      </c>
      <c r="B9218">
        <v>780.23689999999999</v>
      </c>
      <c r="C9218">
        <v>10.534929999999999</v>
      </c>
      <c r="D9218">
        <v>-1.219768</v>
      </c>
      <c r="E9218">
        <f t="shared" si="286"/>
        <v>77.467790171562683</v>
      </c>
      <c r="F9218">
        <f t="shared" si="287"/>
        <v>-8.9694693255661581E-2</v>
      </c>
    </row>
    <row r="9219" spans="1:6" x14ac:dyDescent="0.3">
      <c r="A9219">
        <v>76.804339999999996</v>
      </c>
      <c r="B9219">
        <v>780.3193</v>
      </c>
      <c r="C9219">
        <v>10.53487</v>
      </c>
      <c r="D9219">
        <v>-1.220032</v>
      </c>
      <c r="E9219">
        <f t="shared" ref="E9219:E9282" si="288">C9219/13.59911*100</f>
        <v>77.46734896621912</v>
      </c>
      <c r="F9219">
        <f t="shared" ref="F9219:F9282" si="289">D9219/13.59911</f>
        <v>-8.9714106290779333E-2</v>
      </c>
    </row>
    <row r="9220" spans="1:6" x14ac:dyDescent="0.3">
      <c r="A9220">
        <v>76.81268</v>
      </c>
      <c r="B9220">
        <v>780.40179999999998</v>
      </c>
      <c r="C9220">
        <v>10.53482</v>
      </c>
      <c r="D9220">
        <v>-1.220299</v>
      </c>
      <c r="E9220">
        <f t="shared" si="288"/>
        <v>77.466981295099458</v>
      </c>
      <c r="F9220">
        <f t="shared" si="289"/>
        <v>-8.9733739928568854E-2</v>
      </c>
    </row>
    <row r="9221" spans="1:6" x14ac:dyDescent="0.3">
      <c r="A9221">
        <v>76.820999999999998</v>
      </c>
      <c r="B9221">
        <v>780.48559999999998</v>
      </c>
      <c r="C9221">
        <v>10.53477</v>
      </c>
      <c r="D9221">
        <v>-1.2205349999999999</v>
      </c>
      <c r="E9221">
        <f t="shared" si="288"/>
        <v>77.466613623979811</v>
      </c>
      <c r="F9221">
        <f t="shared" si="289"/>
        <v>-8.9751094005416532E-2</v>
      </c>
    </row>
    <row r="9222" spans="1:6" x14ac:dyDescent="0.3">
      <c r="A9222">
        <v>76.829340000000002</v>
      </c>
      <c r="B9222">
        <v>780.56719999999996</v>
      </c>
      <c r="C9222">
        <v>10.53476</v>
      </c>
      <c r="D9222">
        <v>-1.2207840000000001</v>
      </c>
      <c r="E9222">
        <f t="shared" si="288"/>
        <v>77.466540089755881</v>
      </c>
      <c r="F9222">
        <f t="shared" si="289"/>
        <v>-8.9769404027175315E-2</v>
      </c>
    </row>
    <row r="9223" spans="1:6" x14ac:dyDescent="0.3">
      <c r="A9223">
        <v>76.837680000000006</v>
      </c>
      <c r="B9223">
        <v>780.65160000000003</v>
      </c>
      <c r="C9223">
        <v>10.53476</v>
      </c>
      <c r="D9223">
        <v>-1.221039</v>
      </c>
      <c r="E9223">
        <f t="shared" si="288"/>
        <v>77.466540089755881</v>
      </c>
      <c r="F9223">
        <f t="shared" si="289"/>
        <v>-8.9788155254277677E-2</v>
      </c>
    </row>
    <row r="9224" spans="1:6" x14ac:dyDescent="0.3">
      <c r="A9224">
        <v>76.846000000000004</v>
      </c>
      <c r="B9224">
        <v>780.73500000000001</v>
      </c>
      <c r="C9224">
        <v>10.53473</v>
      </c>
      <c r="D9224">
        <v>-1.221279</v>
      </c>
      <c r="E9224">
        <f t="shared" si="288"/>
        <v>77.466319487084078</v>
      </c>
      <c r="F9224">
        <f t="shared" si="289"/>
        <v>-8.980580346802107E-2</v>
      </c>
    </row>
    <row r="9225" spans="1:6" x14ac:dyDescent="0.3">
      <c r="A9225">
        <v>76.854339999999993</v>
      </c>
      <c r="B9225">
        <v>780.81799999999998</v>
      </c>
      <c r="C9225">
        <v>10.534689999999999</v>
      </c>
      <c r="D9225">
        <v>-1.2215480000000001</v>
      </c>
      <c r="E9225">
        <f t="shared" si="288"/>
        <v>77.46602535018836</v>
      </c>
      <c r="F9225">
        <f t="shared" si="289"/>
        <v>-8.9825584174258469E-2</v>
      </c>
    </row>
    <row r="9226" spans="1:6" x14ac:dyDescent="0.3">
      <c r="A9226">
        <v>76.862660000000005</v>
      </c>
      <c r="B9226">
        <v>780.90120000000002</v>
      </c>
      <c r="C9226">
        <v>10.53464</v>
      </c>
      <c r="D9226">
        <v>-1.2218260000000001</v>
      </c>
      <c r="E9226">
        <f t="shared" si="288"/>
        <v>77.465657679068698</v>
      </c>
      <c r="F9226">
        <f t="shared" si="289"/>
        <v>-8.9846026688511244E-2</v>
      </c>
    </row>
    <row r="9227" spans="1:6" x14ac:dyDescent="0.3">
      <c r="A9227">
        <v>76.870999999999995</v>
      </c>
      <c r="B9227">
        <v>780.98440000000005</v>
      </c>
      <c r="C9227">
        <v>10.53459</v>
      </c>
      <c r="D9227">
        <v>-1.222102</v>
      </c>
      <c r="E9227">
        <f t="shared" si="288"/>
        <v>77.465290007949051</v>
      </c>
      <c r="F9227">
        <f t="shared" si="289"/>
        <v>-8.9866322134316154E-2</v>
      </c>
    </row>
    <row r="9228" spans="1:6" x14ac:dyDescent="0.3">
      <c r="A9228">
        <v>76.879339999999999</v>
      </c>
      <c r="B9228">
        <v>781.06629999999996</v>
      </c>
      <c r="C9228">
        <v>10.534560000000001</v>
      </c>
      <c r="D9228">
        <v>-1.222369</v>
      </c>
      <c r="E9228">
        <f t="shared" si="288"/>
        <v>77.465069405277262</v>
      </c>
      <c r="F9228">
        <f t="shared" si="289"/>
        <v>-8.9885955772105675E-2</v>
      </c>
    </row>
    <row r="9229" spans="1:6" x14ac:dyDescent="0.3">
      <c r="A9229">
        <v>76.887659999999997</v>
      </c>
      <c r="B9229">
        <v>781.15</v>
      </c>
      <c r="C9229">
        <v>10.53453</v>
      </c>
      <c r="D9229">
        <v>-1.2226129999999999</v>
      </c>
      <c r="E9229">
        <f t="shared" si="288"/>
        <v>77.464848802605474</v>
      </c>
      <c r="F9229">
        <f t="shared" si="289"/>
        <v>-8.9903898122744796E-2</v>
      </c>
    </row>
    <row r="9230" spans="1:6" x14ac:dyDescent="0.3">
      <c r="A9230">
        <v>76.896000000000001</v>
      </c>
      <c r="B9230">
        <v>781.23199999999997</v>
      </c>
      <c r="C9230">
        <v>10.53448</v>
      </c>
      <c r="D9230">
        <v>-1.222869</v>
      </c>
      <c r="E9230">
        <f t="shared" si="288"/>
        <v>77.464481131485812</v>
      </c>
      <c r="F9230">
        <f t="shared" si="289"/>
        <v>-8.9922722884071091E-2</v>
      </c>
    </row>
    <row r="9231" spans="1:6" x14ac:dyDescent="0.3">
      <c r="A9231">
        <v>76.904340000000005</v>
      </c>
      <c r="B9231">
        <v>781.31619999999998</v>
      </c>
      <c r="C9231">
        <v>10.534420000000001</v>
      </c>
      <c r="D9231">
        <v>-1.2231270000000001</v>
      </c>
      <c r="E9231">
        <f t="shared" si="288"/>
        <v>77.464039926142235</v>
      </c>
      <c r="F9231">
        <f t="shared" si="289"/>
        <v>-8.9941694713845249E-2</v>
      </c>
    </row>
    <row r="9232" spans="1:6" x14ac:dyDescent="0.3">
      <c r="A9232">
        <v>76.912660000000002</v>
      </c>
      <c r="B9232">
        <v>781.39970000000005</v>
      </c>
      <c r="C9232">
        <v>10.53436</v>
      </c>
      <c r="D9232">
        <v>-1.223384</v>
      </c>
      <c r="E9232">
        <f t="shared" si="288"/>
        <v>77.463598720798643</v>
      </c>
      <c r="F9232">
        <f t="shared" si="289"/>
        <v>-8.9960593009395476E-2</v>
      </c>
    </row>
    <row r="9233" spans="1:6" x14ac:dyDescent="0.3">
      <c r="A9233">
        <v>76.921000000000006</v>
      </c>
      <c r="B9233">
        <v>781.48159999999996</v>
      </c>
      <c r="C9233">
        <v>10.53429</v>
      </c>
      <c r="D9233">
        <v>-1.223654</v>
      </c>
      <c r="E9233">
        <f t="shared" si="288"/>
        <v>77.463083981231122</v>
      </c>
      <c r="F9233">
        <f t="shared" si="289"/>
        <v>-8.9980447249856793E-2</v>
      </c>
    </row>
    <row r="9234" spans="1:6" x14ac:dyDescent="0.3">
      <c r="A9234">
        <v>76.929339999999996</v>
      </c>
      <c r="B9234">
        <v>781.56600000000003</v>
      </c>
      <c r="C9234">
        <v>10.53426</v>
      </c>
      <c r="D9234">
        <v>-1.223911</v>
      </c>
      <c r="E9234">
        <f t="shared" si="288"/>
        <v>77.462863378559334</v>
      </c>
      <c r="F9234">
        <f t="shared" si="289"/>
        <v>-8.999934554540702E-2</v>
      </c>
    </row>
    <row r="9235" spans="1:6" x14ac:dyDescent="0.3">
      <c r="A9235">
        <v>76.93768</v>
      </c>
      <c r="B9235">
        <v>781.64700000000005</v>
      </c>
      <c r="C9235">
        <v>10.534219999999999</v>
      </c>
      <c r="D9235">
        <v>-1.224156</v>
      </c>
      <c r="E9235">
        <f t="shared" si="288"/>
        <v>77.462569241663601</v>
      </c>
      <c r="F9235">
        <f t="shared" si="289"/>
        <v>-9.0017361430270074E-2</v>
      </c>
    </row>
    <row r="9236" spans="1:6" x14ac:dyDescent="0.3">
      <c r="A9236">
        <v>76.945999999999998</v>
      </c>
      <c r="B9236">
        <v>781.72940000000006</v>
      </c>
      <c r="C9236">
        <v>10.5342</v>
      </c>
      <c r="D9236">
        <v>-1.224383</v>
      </c>
      <c r="E9236">
        <f t="shared" si="288"/>
        <v>77.462422173215757</v>
      </c>
      <c r="F9236">
        <f t="shared" si="289"/>
        <v>-9.0034053699102376E-2</v>
      </c>
    </row>
    <row r="9237" spans="1:6" x14ac:dyDescent="0.3">
      <c r="A9237">
        <v>76.954340000000002</v>
      </c>
      <c r="B9237">
        <v>781.81410000000005</v>
      </c>
      <c r="C9237">
        <v>10.53415</v>
      </c>
      <c r="D9237">
        <v>-1.224626</v>
      </c>
      <c r="E9237">
        <f t="shared" si="288"/>
        <v>77.462054502096095</v>
      </c>
      <c r="F9237">
        <f t="shared" si="289"/>
        <v>-9.0051922515517566E-2</v>
      </c>
    </row>
    <row r="9238" spans="1:6" x14ac:dyDescent="0.3">
      <c r="A9238">
        <v>76.962680000000006</v>
      </c>
      <c r="B9238">
        <v>781.89639999999997</v>
      </c>
      <c r="C9238">
        <v>10.5341</v>
      </c>
      <c r="D9238">
        <v>-1.224891</v>
      </c>
      <c r="E9238">
        <f t="shared" si="288"/>
        <v>77.461686830976433</v>
      </c>
      <c r="F9238">
        <f t="shared" si="289"/>
        <v>-9.0071409084859236E-2</v>
      </c>
    </row>
    <row r="9239" spans="1:6" x14ac:dyDescent="0.3">
      <c r="A9239">
        <v>76.971000000000004</v>
      </c>
      <c r="B9239">
        <v>781.98099999999999</v>
      </c>
      <c r="C9239">
        <v>10.53407</v>
      </c>
      <c r="D9239">
        <v>-1.2251559999999999</v>
      </c>
      <c r="E9239">
        <f t="shared" si="288"/>
        <v>77.461466228304644</v>
      </c>
      <c r="F9239">
        <f t="shared" si="289"/>
        <v>-9.0090895654200892E-2</v>
      </c>
    </row>
    <row r="9240" spans="1:6" x14ac:dyDescent="0.3">
      <c r="A9240">
        <v>76.979339999999993</v>
      </c>
      <c r="B9240">
        <v>782.0634</v>
      </c>
      <c r="C9240">
        <v>10.534050000000001</v>
      </c>
      <c r="D9240">
        <v>-1.2254160000000001</v>
      </c>
      <c r="E9240">
        <f t="shared" si="288"/>
        <v>77.461319159856785</v>
      </c>
      <c r="F9240">
        <f t="shared" si="289"/>
        <v>-9.0110014552422929E-2</v>
      </c>
    </row>
    <row r="9241" spans="1:6" x14ac:dyDescent="0.3">
      <c r="A9241">
        <v>76.987660000000005</v>
      </c>
      <c r="B9241">
        <v>782.14739999999995</v>
      </c>
      <c r="C9241">
        <v>10.534039999999999</v>
      </c>
      <c r="D9241">
        <v>-1.225695</v>
      </c>
      <c r="E9241">
        <f t="shared" si="288"/>
        <v>77.461245625632841</v>
      </c>
      <c r="F9241">
        <f t="shared" si="289"/>
        <v>-9.0130530600899622E-2</v>
      </c>
    </row>
    <row r="9242" spans="1:6" x14ac:dyDescent="0.3">
      <c r="A9242">
        <v>76.995999999999995</v>
      </c>
      <c r="B9242">
        <v>782.22900000000004</v>
      </c>
      <c r="C9242">
        <v>10.53401</v>
      </c>
      <c r="D9242">
        <v>-1.2259549999999999</v>
      </c>
      <c r="E9242">
        <f t="shared" si="288"/>
        <v>77.461025022961067</v>
      </c>
      <c r="F9242">
        <f t="shared" si="289"/>
        <v>-9.0149649499121631E-2</v>
      </c>
    </row>
    <row r="9243" spans="1:6" x14ac:dyDescent="0.3">
      <c r="A9243">
        <v>77.004339999999999</v>
      </c>
      <c r="B9243">
        <v>782.31200000000001</v>
      </c>
      <c r="C9243">
        <v>10.533989999999999</v>
      </c>
      <c r="D9243">
        <v>-1.2262040000000001</v>
      </c>
      <c r="E9243">
        <f t="shared" si="288"/>
        <v>77.460877954513194</v>
      </c>
      <c r="F9243">
        <f t="shared" si="289"/>
        <v>-9.0167959520880414E-2</v>
      </c>
    </row>
    <row r="9244" spans="1:6" x14ac:dyDescent="0.3">
      <c r="A9244">
        <v>77.012659999999997</v>
      </c>
      <c r="B9244">
        <v>782.39400000000001</v>
      </c>
      <c r="C9244">
        <v>10.53393</v>
      </c>
      <c r="D9244">
        <v>-1.2264870000000001</v>
      </c>
      <c r="E9244">
        <f t="shared" si="288"/>
        <v>77.460436749169617</v>
      </c>
      <c r="F9244">
        <f t="shared" si="289"/>
        <v>-9.018876970625285E-2</v>
      </c>
    </row>
    <row r="9245" spans="1:6" x14ac:dyDescent="0.3">
      <c r="A9245">
        <v>77.021000000000001</v>
      </c>
      <c r="B9245">
        <v>782.47760000000005</v>
      </c>
      <c r="C9245">
        <v>10.53384</v>
      </c>
      <c r="D9245">
        <v>-1.2267479999999999</v>
      </c>
      <c r="E9245">
        <f t="shared" si="288"/>
        <v>77.459774941154237</v>
      </c>
      <c r="F9245">
        <f t="shared" si="289"/>
        <v>-9.0207962138698777E-2</v>
      </c>
    </row>
    <row r="9246" spans="1:6" x14ac:dyDescent="0.3">
      <c r="A9246">
        <v>77.029340000000005</v>
      </c>
      <c r="B9246">
        <v>782.56320000000005</v>
      </c>
      <c r="C9246">
        <v>10.533799999999999</v>
      </c>
      <c r="D9246">
        <v>-1.2270110000000001</v>
      </c>
      <c r="E9246">
        <f t="shared" si="288"/>
        <v>77.459480804258504</v>
      </c>
      <c r="F9246">
        <f t="shared" si="289"/>
        <v>-9.0227301639592597E-2</v>
      </c>
    </row>
    <row r="9247" spans="1:6" x14ac:dyDescent="0.3">
      <c r="A9247">
        <v>77.037660000000002</v>
      </c>
      <c r="B9247">
        <v>782.64340000000004</v>
      </c>
      <c r="C9247">
        <v>10.53375</v>
      </c>
      <c r="D9247">
        <v>-1.2272559999999999</v>
      </c>
      <c r="E9247">
        <f t="shared" si="288"/>
        <v>77.459113133138857</v>
      </c>
      <c r="F9247">
        <f t="shared" si="289"/>
        <v>-9.0245317524455637E-2</v>
      </c>
    </row>
    <row r="9248" spans="1:6" x14ac:dyDescent="0.3">
      <c r="A9248">
        <v>77.046000000000006</v>
      </c>
      <c r="B9248">
        <v>782.7278</v>
      </c>
      <c r="C9248">
        <v>10.53368</v>
      </c>
      <c r="D9248">
        <v>-1.2274970000000001</v>
      </c>
      <c r="E9248">
        <f t="shared" si="288"/>
        <v>77.45859839357135</v>
      </c>
      <c r="F9248">
        <f t="shared" si="289"/>
        <v>-9.0263039272422976E-2</v>
      </c>
    </row>
    <row r="9249" spans="1:6" x14ac:dyDescent="0.3">
      <c r="A9249">
        <v>77.054339999999996</v>
      </c>
      <c r="B9249">
        <v>782.80949999999996</v>
      </c>
      <c r="C9249">
        <v>10.53363</v>
      </c>
      <c r="D9249">
        <v>-1.227732</v>
      </c>
      <c r="E9249">
        <f t="shared" si="288"/>
        <v>77.458230722451688</v>
      </c>
      <c r="F9249">
        <f t="shared" si="289"/>
        <v>-9.0280319815046722E-2</v>
      </c>
    </row>
    <row r="9250" spans="1:6" x14ac:dyDescent="0.3">
      <c r="A9250">
        <v>77.06268</v>
      </c>
      <c r="B9250">
        <v>782.8922</v>
      </c>
      <c r="C9250">
        <v>10.53356</v>
      </c>
      <c r="D9250">
        <v>-1.227989</v>
      </c>
      <c r="E9250">
        <f t="shared" si="288"/>
        <v>77.457715982884181</v>
      </c>
      <c r="F9250">
        <f t="shared" si="289"/>
        <v>-9.0299218110596949E-2</v>
      </c>
    </row>
    <row r="9251" spans="1:6" x14ac:dyDescent="0.3">
      <c r="A9251">
        <v>77.070999999999998</v>
      </c>
      <c r="B9251">
        <v>782.97550000000001</v>
      </c>
      <c r="C9251">
        <v>10.533519999999999</v>
      </c>
      <c r="D9251">
        <v>-1.2282379999999999</v>
      </c>
      <c r="E9251">
        <f t="shared" si="288"/>
        <v>77.457421845988449</v>
      </c>
      <c r="F9251">
        <f t="shared" si="289"/>
        <v>-9.0317528132355718E-2</v>
      </c>
    </row>
    <row r="9252" spans="1:6" x14ac:dyDescent="0.3">
      <c r="A9252">
        <v>77.079340000000002</v>
      </c>
      <c r="B9252">
        <v>783.06010000000003</v>
      </c>
      <c r="C9252">
        <v>10.533469999999999</v>
      </c>
      <c r="D9252">
        <v>-1.228459</v>
      </c>
      <c r="E9252">
        <f t="shared" si="288"/>
        <v>77.457054174868802</v>
      </c>
      <c r="F9252">
        <f t="shared" si="289"/>
        <v>-9.0333779195844441E-2</v>
      </c>
    </row>
    <row r="9253" spans="1:6" x14ac:dyDescent="0.3">
      <c r="A9253">
        <v>77.087680000000006</v>
      </c>
      <c r="B9253">
        <v>783.14110000000005</v>
      </c>
      <c r="C9253">
        <v>10.53345</v>
      </c>
      <c r="D9253">
        <v>-1.2287079999999999</v>
      </c>
      <c r="E9253">
        <f t="shared" si="288"/>
        <v>77.456907106420942</v>
      </c>
      <c r="F9253">
        <f t="shared" si="289"/>
        <v>-9.035208921760321E-2</v>
      </c>
    </row>
    <row r="9254" spans="1:6" x14ac:dyDescent="0.3">
      <c r="A9254">
        <v>77.096000000000004</v>
      </c>
      <c r="B9254">
        <v>783.22559999999999</v>
      </c>
      <c r="C9254">
        <v>10.53346</v>
      </c>
      <c r="D9254">
        <v>-1.2289620000000001</v>
      </c>
      <c r="E9254">
        <f t="shared" si="288"/>
        <v>77.456980640644872</v>
      </c>
      <c r="F9254">
        <f t="shared" si="289"/>
        <v>-9.0370766910481654E-2</v>
      </c>
    </row>
    <row r="9255" spans="1:6" x14ac:dyDescent="0.3">
      <c r="A9255">
        <v>77.104339999999993</v>
      </c>
      <c r="B9255">
        <v>783.30809999999997</v>
      </c>
      <c r="C9255">
        <v>10.533480000000001</v>
      </c>
      <c r="D9255">
        <v>-1.229214</v>
      </c>
      <c r="E9255">
        <f t="shared" si="288"/>
        <v>77.457127709092731</v>
      </c>
      <c r="F9255">
        <f t="shared" si="289"/>
        <v>-9.0389297534912219E-2</v>
      </c>
    </row>
    <row r="9256" spans="1:6" x14ac:dyDescent="0.3">
      <c r="A9256">
        <v>77.112660000000005</v>
      </c>
      <c r="B9256">
        <v>783.39</v>
      </c>
      <c r="C9256">
        <v>10.533480000000001</v>
      </c>
      <c r="D9256">
        <v>-1.2294529999999999</v>
      </c>
      <c r="E9256">
        <f t="shared" si="288"/>
        <v>77.457127709092731</v>
      </c>
      <c r="F9256">
        <f t="shared" si="289"/>
        <v>-9.040687221443168E-2</v>
      </c>
    </row>
    <row r="9257" spans="1:6" x14ac:dyDescent="0.3">
      <c r="A9257">
        <v>77.120999999999995</v>
      </c>
      <c r="B9257">
        <v>783.47220000000004</v>
      </c>
      <c r="C9257">
        <v>10.53346</v>
      </c>
      <c r="D9257">
        <v>-1.229692</v>
      </c>
      <c r="E9257">
        <f t="shared" si="288"/>
        <v>77.456980640644872</v>
      </c>
      <c r="F9257">
        <f t="shared" si="289"/>
        <v>-9.0424446893951155E-2</v>
      </c>
    </row>
    <row r="9258" spans="1:6" x14ac:dyDescent="0.3">
      <c r="A9258">
        <v>77.129339999999999</v>
      </c>
      <c r="B9258">
        <v>783.55610000000001</v>
      </c>
      <c r="C9258">
        <v>10.53345</v>
      </c>
      <c r="D9258">
        <v>-1.229965</v>
      </c>
      <c r="E9258">
        <f t="shared" si="288"/>
        <v>77.456907106420942</v>
      </c>
      <c r="F9258">
        <f t="shared" si="289"/>
        <v>-9.0444521737084269E-2</v>
      </c>
    </row>
    <row r="9259" spans="1:6" x14ac:dyDescent="0.3">
      <c r="A9259">
        <v>77.137659999999997</v>
      </c>
      <c r="B9259">
        <v>783.63940000000002</v>
      </c>
      <c r="C9259">
        <v>10.53342</v>
      </c>
      <c r="D9259">
        <v>-1.2302390000000001</v>
      </c>
      <c r="E9259">
        <f t="shared" si="288"/>
        <v>77.45668650374914</v>
      </c>
      <c r="F9259">
        <f t="shared" si="289"/>
        <v>-9.0464670114441328E-2</v>
      </c>
    </row>
    <row r="9260" spans="1:6" x14ac:dyDescent="0.3">
      <c r="A9260">
        <v>77.146000000000001</v>
      </c>
      <c r="B9260">
        <v>783.72159999999997</v>
      </c>
      <c r="C9260">
        <v>10.5334</v>
      </c>
      <c r="D9260">
        <v>-1.230494</v>
      </c>
      <c r="E9260">
        <f t="shared" si="288"/>
        <v>77.456539435301281</v>
      </c>
      <c r="F9260">
        <f t="shared" si="289"/>
        <v>-9.0483421341543677E-2</v>
      </c>
    </row>
    <row r="9261" spans="1:6" x14ac:dyDescent="0.3">
      <c r="A9261">
        <v>77.154340000000005</v>
      </c>
      <c r="B9261">
        <v>783.80600000000004</v>
      </c>
      <c r="C9261">
        <v>10.53335</v>
      </c>
      <c r="D9261">
        <v>-1.2307619999999999</v>
      </c>
      <c r="E9261">
        <f t="shared" si="288"/>
        <v>77.456171764181633</v>
      </c>
      <c r="F9261">
        <f t="shared" si="289"/>
        <v>-9.050312851355713E-2</v>
      </c>
    </row>
    <row r="9262" spans="1:6" x14ac:dyDescent="0.3">
      <c r="A9262">
        <v>77.162660000000002</v>
      </c>
      <c r="B9262">
        <v>783.88779999999997</v>
      </c>
      <c r="C9262">
        <v>10.53332</v>
      </c>
      <c r="D9262">
        <v>-1.231053</v>
      </c>
      <c r="E9262">
        <f t="shared" si="288"/>
        <v>77.455951161509844</v>
      </c>
      <c r="F9262">
        <f t="shared" si="289"/>
        <v>-9.0524526972721009E-2</v>
      </c>
    </row>
    <row r="9263" spans="1:6" x14ac:dyDescent="0.3">
      <c r="A9263">
        <v>77.171000000000006</v>
      </c>
      <c r="B9263">
        <v>783.96939999999995</v>
      </c>
      <c r="C9263">
        <v>10.533250000000001</v>
      </c>
      <c r="D9263">
        <v>-1.231304</v>
      </c>
      <c r="E9263">
        <f t="shared" si="288"/>
        <v>77.455436421942323</v>
      </c>
      <c r="F9263">
        <f t="shared" si="289"/>
        <v>-9.0542984062927642E-2</v>
      </c>
    </row>
    <row r="9264" spans="1:6" x14ac:dyDescent="0.3">
      <c r="A9264">
        <v>77.179339999999996</v>
      </c>
      <c r="B9264">
        <v>784.05259999999998</v>
      </c>
      <c r="C9264">
        <v>10.533200000000001</v>
      </c>
      <c r="D9264">
        <v>-1.2315670000000001</v>
      </c>
      <c r="E9264">
        <f t="shared" si="288"/>
        <v>77.455068750822676</v>
      </c>
      <c r="F9264">
        <f t="shared" si="289"/>
        <v>-9.0562323563821462E-2</v>
      </c>
    </row>
    <row r="9265" spans="1:6" x14ac:dyDescent="0.3">
      <c r="A9265">
        <v>77.18768</v>
      </c>
      <c r="B9265">
        <v>784.13909999999998</v>
      </c>
      <c r="C9265">
        <v>10.533160000000001</v>
      </c>
      <c r="D9265">
        <v>-1.2318169999999999</v>
      </c>
      <c r="E9265">
        <f t="shared" si="288"/>
        <v>77.454774613926944</v>
      </c>
      <c r="F9265">
        <f t="shared" si="289"/>
        <v>-9.0580707119804163E-2</v>
      </c>
    </row>
    <row r="9266" spans="1:6" x14ac:dyDescent="0.3">
      <c r="A9266">
        <v>77.195999999999998</v>
      </c>
      <c r="B9266">
        <v>784.221</v>
      </c>
      <c r="C9266">
        <v>10.53314</v>
      </c>
      <c r="D9266">
        <v>-1.232097</v>
      </c>
      <c r="E9266">
        <f t="shared" si="288"/>
        <v>77.454627545479084</v>
      </c>
      <c r="F9266">
        <f t="shared" si="289"/>
        <v>-9.0601296702504802E-2</v>
      </c>
    </row>
    <row r="9267" spans="1:6" x14ac:dyDescent="0.3">
      <c r="A9267">
        <v>77.204340000000002</v>
      </c>
      <c r="B9267">
        <v>784.30560000000003</v>
      </c>
      <c r="C9267">
        <v>10.53313</v>
      </c>
      <c r="D9267">
        <v>-1.232386</v>
      </c>
      <c r="E9267">
        <f t="shared" si="288"/>
        <v>77.454554011255155</v>
      </c>
      <c r="F9267">
        <f t="shared" si="289"/>
        <v>-9.0622548093220803E-2</v>
      </c>
    </row>
    <row r="9268" spans="1:6" x14ac:dyDescent="0.3">
      <c r="A9268">
        <v>77.212680000000006</v>
      </c>
      <c r="B9268">
        <v>784.38620000000003</v>
      </c>
      <c r="C9268">
        <v>10.533110000000001</v>
      </c>
      <c r="D9268">
        <v>-1.2326239999999999</v>
      </c>
      <c r="E9268">
        <f t="shared" si="288"/>
        <v>77.454406942807296</v>
      </c>
      <c r="F9268">
        <f t="shared" si="289"/>
        <v>-9.0640049238516346E-2</v>
      </c>
    </row>
    <row r="9269" spans="1:6" x14ac:dyDescent="0.3">
      <c r="A9269">
        <v>77.221000000000004</v>
      </c>
      <c r="B9269">
        <v>784.46680000000003</v>
      </c>
      <c r="C9269">
        <v>10.533049999999999</v>
      </c>
      <c r="D9269">
        <v>-1.2328840000000001</v>
      </c>
      <c r="E9269">
        <f t="shared" si="288"/>
        <v>77.453965737463704</v>
      </c>
      <c r="F9269">
        <f t="shared" si="289"/>
        <v>-9.0659168136738369E-2</v>
      </c>
    </row>
    <row r="9270" spans="1:6" x14ac:dyDescent="0.3">
      <c r="A9270">
        <v>77.229339999999993</v>
      </c>
      <c r="B9270">
        <v>784.55100000000004</v>
      </c>
      <c r="C9270">
        <v>10.53298</v>
      </c>
      <c r="D9270">
        <v>-1.233155</v>
      </c>
      <c r="E9270">
        <f t="shared" si="288"/>
        <v>77.453450997896184</v>
      </c>
      <c r="F9270">
        <f t="shared" si="289"/>
        <v>-9.0679095911423618E-2</v>
      </c>
    </row>
    <row r="9271" spans="1:6" x14ac:dyDescent="0.3">
      <c r="A9271">
        <v>77.237660000000005</v>
      </c>
      <c r="B9271">
        <v>784.63699999999994</v>
      </c>
      <c r="C9271">
        <v>10.53293</v>
      </c>
      <c r="D9271">
        <v>-1.2334039999999999</v>
      </c>
      <c r="E9271">
        <f t="shared" si="288"/>
        <v>77.453083326776536</v>
      </c>
      <c r="F9271">
        <f t="shared" si="289"/>
        <v>-9.0697405933182387E-2</v>
      </c>
    </row>
    <row r="9272" spans="1:6" x14ac:dyDescent="0.3">
      <c r="A9272">
        <v>77.245999999999995</v>
      </c>
      <c r="B9272">
        <v>784.7201</v>
      </c>
      <c r="C9272">
        <v>10.53289</v>
      </c>
      <c r="D9272">
        <v>-1.2336670000000001</v>
      </c>
      <c r="E9272">
        <f t="shared" si="288"/>
        <v>77.452789189880804</v>
      </c>
      <c r="F9272">
        <f t="shared" si="289"/>
        <v>-9.0716745434076207E-2</v>
      </c>
    </row>
    <row r="9273" spans="1:6" x14ac:dyDescent="0.3">
      <c r="A9273">
        <v>77.254339999999999</v>
      </c>
      <c r="B9273">
        <v>784.80439999999999</v>
      </c>
      <c r="C9273">
        <v>10.532870000000001</v>
      </c>
      <c r="D9273">
        <v>-1.233948</v>
      </c>
      <c r="E9273">
        <f t="shared" si="288"/>
        <v>77.452642121432959</v>
      </c>
      <c r="F9273">
        <f t="shared" si="289"/>
        <v>-9.0737408551000764E-2</v>
      </c>
    </row>
    <row r="9274" spans="1:6" x14ac:dyDescent="0.3">
      <c r="A9274">
        <v>77.262659999999997</v>
      </c>
      <c r="B9274">
        <v>784.88649999999996</v>
      </c>
      <c r="C9274">
        <v>10.532819999999999</v>
      </c>
      <c r="D9274">
        <v>-1.2342</v>
      </c>
      <c r="E9274">
        <f t="shared" si="288"/>
        <v>77.452274450313283</v>
      </c>
      <c r="F9274">
        <f t="shared" si="289"/>
        <v>-9.075593917543133E-2</v>
      </c>
    </row>
    <row r="9275" spans="1:6" x14ac:dyDescent="0.3">
      <c r="A9275">
        <v>77.271000000000001</v>
      </c>
      <c r="B9275">
        <v>784.96680000000003</v>
      </c>
      <c r="C9275">
        <v>10.532769999999999</v>
      </c>
      <c r="D9275">
        <v>-1.2344889999999999</v>
      </c>
      <c r="E9275">
        <f t="shared" si="288"/>
        <v>77.451906779193635</v>
      </c>
      <c r="F9275">
        <f t="shared" si="289"/>
        <v>-9.0777190566147345E-2</v>
      </c>
    </row>
    <row r="9276" spans="1:6" x14ac:dyDescent="0.3">
      <c r="A9276">
        <v>77.279340000000005</v>
      </c>
      <c r="B9276">
        <v>785.04930000000002</v>
      </c>
      <c r="C9276">
        <v>10.5327</v>
      </c>
      <c r="D9276">
        <v>-1.234766</v>
      </c>
      <c r="E9276">
        <f t="shared" si="288"/>
        <v>77.451392039626114</v>
      </c>
      <c r="F9276">
        <f t="shared" si="289"/>
        <v>-9.0797559546176188E-2</v>
      </c>
    </row>
    <row r="9277" spans="1:6" x14ac:dyDescent="0.3">
      <c r="A9277">
        <v>77.287660000000002</v>
      </c>
      <c r="B9277">
        <v>785.13220000000001</v>
      </c>
      <c r="C9277">
        <v>10.53266</v>
      </c>
      <c r="D9277">
        <v>-1.2350220000000001</v>
      </c>
      <c r="E9277">
        <f t="shared" si="288"/>
        <v>77.45109790273041</v>
      </c>
      <c r="F9277">
        <f t="shared" si="289"/>
        <v>-9.0816384307502482E-2</v>
      </c>
    </row>
    <row r="9278" spans="1:6" x14ac:dyDescent="0.3">
      <c r="A9278">
        <v>77.296000000000006</v>
      </c>
      <c r="B9278">
        <v>785.21820000000002</v>
      </c>
      <c r="C9278">
        <v>10.532590000000001</v>
      </c>
      <c r="D9278">
        <v>-1.2353099999999999</v>
      </c>
      <c r="E9278">
        <f t="shared" si="288"/>
        <v>77.450583163162889</v>
      </c>
      <c r="F9278">
        <f t="shared" si="289"/>
        <v>-9.0837562163994551E-2</v>
      </c>
    </row>
    <row r="9279" spans="1:6" x14ac:dyDescent="0.3">
      <c r="A9279">
        <v>77.304339999999996</v>
      </c>
      <c r="B9279">
        <v>785.2989</v>
      </c>
      <c r="C9279">
        <v>10.53257</v>
      </c>
      <c r="D9279">
        <v>-1.235587</v>
      </c>
      <c r="E9279">
        <f t="shared" si="288"/>
        <v>77.45043609471503</v>
      </c>
      <c r="F9279">
        <f t="shared" si="289"/>
        <v>-9.0857931144023393E-2</v>
      </c>
    </row>
    <row r="9280" spans="1:6" x14ac:dyDescent="0.3">
      <c r="A9280">
        <v>77.31268</v>
      </c>
      <c r="B9280">
        <v>785.38</v>
      </c>
      <c r="C9280">
        <v>10.532550000000001</v>
      </c>
      <c r="D9280">
        <v>-1.235851</v>
      </c>
      <c r="E9280">
        <f t="shared" si="288"/>
        <v>77.450289026267171</v>
      </c>
      <c r="F9280">
        <f t="shared" si="289"/>
        <v>-9.0877344179141145E-2</v>
      </c>
    </row>
    <row r="9281" spans="1:6" x14ac:dyDescent="0.3">
      <c r="A9281">
        <v>77.320999999999998</v>
      </c>
      <c r="B9281">
        <v>785.46550000000002</v>
      </c>
      <c r="C9281">
        <v>10.532500000000001</v>
      </c>
      <c r="D9281">
        <v>-1.23613</v>
      </c>
      <c r="E9281">
        <f t="shared" si="288"/>
        <v>77.449921355147509</v>
      </c>
      <c r="F9281">
        <f t="shared" si="289"/>
        <v>-9.0897860227617838E-2</v>
      </c>
    </row>
    <row r="9282" spans="1:6" x14ac:dyDescent="0.3">
      <c r="A9282">
        <v>77.329340000000002</v>
      </c>
      <c r="B9282">
        <v>785.54899999999998</v>
      </c>
      <c r="C9282">
        <v>10.53243</v>
      </c>
      <c r="D9282">
        <v>-1.236397</v>
      </c>
      <c r="E9282">
        <f t="shared" si="288"/>
        <v>77.449406615579989</v>
      </c>
      <c r="F9282">
        <f t="shared" si="289"/>
        <v>-9.0917493865407373E-2</v>
      </c>
    </row>
    <row r="9283" spans="1:6" x14ac:dyDescent="0.3">
      <c r="A9283">
        <v>77.337680000000006</v>
      </c>
      <c r="B9283">
        <v>785.63400000000001</v>
      </c>
      <c r="C9283">
        <v>10.532360000000001</v>
      </c>
      <c r="D9283">
        <v>-1.236658</v>
      </c>
      <c r="E9283">
        <f t="shared" ref="E9283:E9346" si="290">C9283/13.59911*100</f>
        <v>77.448891876012482</v>
      </c>
      <c r="F9283">
        <f t="shared" ref="F9283:F9346" si="291">D9283/13.59911</f>
        <v>-9.0936686297853314E-2</v>
      </c>
    </row>
    <row r="9284" spans="1:6" x14ac:dyDescent="0.3">
      <c r="A9284">
        <v>77.346000000000004</v>
      </c>
      <c r="B9284">
        <v>785.71500000000003</v>
      </c>
      <c r="C9284">
        <v>10.53232</v>
      </c>
      <c r="D9284">
        <v>-1.2369239999999999</v>
      </c>
      <c r="E9284">
        <f t="shared" si="290"/>
        <v>77.448597739116749</v>
      </c>
      <c r="F9284">
        <f t="shared" si="291"/>
        <v>-9.0956246401418916E-2</v>
      </c>
    </row>
    <row r="9285" spans="1:6" x14ac:dyDescent="0.3">
      <c r="A9285">
        <v>77.354339999999993</v>
      </c>
      <c r="B9285">
        <v>785.79809999999998</v>
      </c>
      <c r="C9285">
        <v>10.53229</v>
      </c>
      <c r="D9285">
        <v>-1.2371749999999999</v>
      </c>
      <c r="E9285">
        <f t="shared" si="290"/>
        <v>77.448377136444961</v>
      </c>
      <c r="F9285">
        <f t="shared" si="291"/>
        <v>-9.097470349162555E-2</v>
      </c>
    </row>
    <row r="9286" spans="1:6" x14ac:dyDescent="0.3">
      <c r="A9286">
        <v>77.362660000000005</v>
      </c>
      <c r="B9286">
        <v>785.88049999999998</v>
      </c>
      <c r="C9286">
        <v>10.53229</v>
      </c>
      <c r="D9286">
        <v>-1.2374259999999999</v>
      </c>
      <c r="E9286">
        <f t="shared" si="290"/>
        <v>77.448377136444961</v>
      </c>
      <c r="F9286">
        <f t="shared" si="291"/>
        <v>-9.0993160581832183E-2</v>
      </c>
    </row>
    <row r="9287" spans="1:6" x14ac:dyDescent="0.3">
      <c r="A9287">
        <v>77.370999999999995</v>
      </c>
      <c r="B9287">
        <v>785.96339999999998</v>
      </c>
      <c r="C9287">
        <v>10.53224</v>
      </c>
      <c r="D9287">
        <v>-1.2377020000000001</v>
      </c>
      <c r="E9287">
        <f t="shared" si="290"/>
        <v>77.448009465325313</v>
      </c>
      <c r="F9287">
        <f t="shared" si="291"/>
        <v>-9.1013456027637107E-2</v>
      </c>
    </row>
    <row r="9288" spans="1:6" x14ac:dyDescent="0.3">
      <c r="A9288">
        <v>77.379339999999999</v>
      </c>
      <c r="B9288">
        <v>786.04780000000005</v>
      </c>
      <c r="C9288">
        <v>10.5322</v>
      </c>
      <c r="D9288">
        <v>-1.2379579999999999</v>
      </c>
      <c r="E9288">
        <f t="shared" si="290"/>
        <v>77.447715328429581</v>
      </c>
      <c r="F9288">
        <f t="shared" si="291"/>
        <v>-9.1032280788963388E-2</v>
      </c>
    </row>
    <row r="9289" spans="1:6" x14ac:dyDescent="0.3">
      <c r="A9289">
        <v>77.387659999999997</v>
      </c>
      <c r="B9289">
        <v>786.13</v>
      </c>
      <c r="C9289">
        <v>10.53214</v>
      </c>
      <c r="D9289">
        <v>-1.2382230000000001</v>
      </c>
      <c r="E9289">
        <f t="shared" si="290"/>
        <v>77.44727412308599</v>
      </c>
      <c r="F9289">
        <f t="shared" si="291"/>
        <v>-9.1051767358305072E-2</v>
      </c>
    </row>
    <row r="9290" spans="1:6" x14ac:dyDescent="0.3">
      <c r="A9290">
        <v>77.396000000000001</v>
      </c>
      <c r="B9290">
        <v>786.21410000000003</v>
      </c>
      <c r="C9290">
        <v>10.532080000000001</v>
      </c>
      <c r="D9290">
        <v>-1.2385010000000001</v>
      </c>
      <c r="E9290">
        <f t="shared" si="290"/>
        <v>77.446832917742412</v>
      </c>
      <c r="F9290">
        <f t="shared" si="291"/>
        <v>-9.1072209872557847E-2</v>
      </c>
    </row>
    <row r="9291" spans="1:6" x14ac:dyDescent="0.3">
      <c r="A9291">
        <v>77.404340000000005</v>
      </c>
      <c r="B9291">
        <v>786.29880000000003</v>
      </c>
      <c r="C9291">
        <v>10.53206</v>
      </c>
      <c r="D9291">
        <v>-1.238761</v>
      </c>
      <c r="E9291">
        <f t="shared" si="290"/>
        <v>77.446685849294553</v>
      </c>
      <c r="F9291">
        <f t="shared" si="291"/>
        <v>-9.1091328770779856E-2</v>
      </c>
    </row>
    <row r="9292" spans="1:6" x14ac:dyDescent="0.3">
      <c r="A9292">
        <v>77.412660000000002</v>
      </c>
      <c r="B9292">
        <v>786.38</v>
      </c>
      <c r="C9292">
        <v>10.53206</v>
      </c>
      <c r="D9292">
        <v>-1.2390300000000001</v>
      </c>
      <c r="E9292">
        <f t="shared" si="290"/>
        <v>77.446685849294553</v>
      </c>
      <c r="F9292">
        <f t="shared" si="291"/>
        <v>-9.1111109477017255E-2</v>
      </c>
    </row>
    <row r="9293" spans="1:6" x14ac:dyDescent="0.3">
      <c r="A9293">
        <v>77.421000000000006</v>
      </c>
      <c r="B9293">
        <v>786.45939999999996</v>
      </c>
      <c r="C9293">
        <v>10.532069999999999</v>
      </c>
      <c r="D9293">
        <v>-1.239301</v>
      </c>
      <c r="E9293">
        <f t="shared" si="290"/>
        <v>77.446759383518469</v>
      </c>
      <c r="F9293">
        <f t="shared" si="291"/>
        <v>-9.1131037251702504E-2</v>
      </c>
    </row>
    <row r="9294" spans="1:6" x14ac:dyDescent="0.3">
      <c r="A9294">
        <v>77.429339999999996</v>
      </c>
      <c r="B9294">
        <v>786.54399999999998</v>
      </c>
      <c r="C9294">
        <v>10.532069999999999</v>
      </c>
      <c r="D9294">
        <v>-1.2395510000000001</v>
      </c>
      <c r="E9294">
        <f t="shared" si="290"/>
        <v>77.446759383518469</v>
      </c>
      <c r="F9294">
        <f t="shared" si="291"/>
        <v>-9.1149420807685219E-2</v>
      </c>
    </row>
    <row r="9295" spans="1:6" x14ac:dyDescent="0.3">
      <c r="A9295">
        <v>77.43768</v>
      </c>
      <c r="B9295">
        <v>786.62890000000004</v>
      </c>
      <c r="C9295">
        <v>10.53204</v>
      </c>
      <c r="D9295">
        <v>-1.2398149999999999</v>
      </c>
      <c r="E9295">
        <f t="shared" si="290"/>
        <v>77.446538780846694</v>
      </c>
      <c r="F9295">
        <f t="shared" si="291"/>
        <v>-9.1168833842802943E-2</v>
      </c>
    </row>
    <row r="9296" spans="1:6" x14ac:dyDescent="0.3">
      <c r="A9296">
        <v>77.445999999999998</v>
      </c>
      <c r="B9296">
        <v>786.71029999999996</v>
      </c>
      <c r="C9296">
        <v>10.531980000000001</v>
      </c>
      <c r="D9296">
        <v>-1.240083</v>
      </c>
      <c r="E9296">
        <f t="shared" si="290"/>
        <v>77.446097575503117</v>
      </c>
      <c r="F9296">
        <f t="shared" si="291"/>
        <v>-9.1188541014816424E-2</v>
      </c>
    </row>
    <row r="9297" spans="1:6" x14ac:dyDescent="0.3">
      <c r="A9297">
        <v>77.454340000000002</v>
      </c>
      <c r="B9297">
        <v>786.79549999999995</v>
      </c>
      <c r="C9297">
        <v>10.53195</v>
      </c>
      <c r="D9297">
        <v>-1.2403470000000001</v>
      </c>
      <c r="E9297">
        <f t="shared" si="290"/>
        <v>77.445876972831314</v>
      </c>
      <c r="F9297">
        <f t="shared" si="291"/>
        <v>-9.1207954049934162E-2</v>
      </c>
    </row>
    <row r="9298" spans="1:6" x14ac:dyDescent="0.3">
      <c r="A9298">
        <v>77.462680000000006</v>
      </c>
      <c r="B9298">
        <v>786.87620000000004</v>
      </c>
      <c r="C9298">
        <v>10.531929999999999</v>
      </c>
      <c r="D9298">
        <v>-1.2406159999999999</v>
      </c>
      <c r="E9298">
        <f t="shared" si="290"/>
        <v>77.445729904383441</v>
      </c>
      <c r="F9298">
        <f t="shared" si="291"/>
        <v>-9.1227734756171547E-2</v>
      </c>
    </row>
    <row r="9299" spans="1:6" x14ac:dyDescent="0.3">
      <c r="A9299">
        <v>77.471000000000004</v>
      </c>
      <c r="B9299">
        <v>786.96109999999999</v>
      </c>
      <c r="C9299">
        <v>10.53195</v>
      </c>
      <c r="D9299">
        <v>-1.240864</v>
      </c>
      <c r="E9299">
        <f t="shared" si="290"/>
        <v>77.445876972831314</v>
      </c>
      <c r="F9299">
        <f t="shared" si="291"/>
        <v>-9.1245971243706384E-2</v>
      </c>
    </row>
    <row r="9300" spans="1:6" x14ac:dyDescent="0.3">
      <c r="A9300">
        <v>77.479339999999993</v>
      </c>
      <c r="B9300">
        <v>787.04359999999997</v>
      </c>
      <c r="C9300">
        <v>10.53196</v>
      </c>
      <c r="D9300">
        <v>-1.2410920000000001</v>
      </c>
      <c r="E9300">
        <f t="shared" si="290"/>
        <v>77.445950507055244</v>
      </c>
      <c r="F9300">
        <f t="shared" si="291"/>
        <v>-9.1262737046762632E-2</v>
      </c>
    </row>
    <row r="9301" spans="1:6" x14ac:dyDescent="0.3">
      <c r="A9301">
        <v>77.487660000000005</v>
      </c>
      <c r="B9301">
        <v>787.12649999999996</v>
      </c>
      <c r="C9301">
        <v>10.531969999999999</v>
      </c>
      <c r="D9301">
        <v>-1.2413380000000001</v>
      </c>
      <c r="E9301">
        <f t="shared" si="290"/>
        <v>77.446024041279173</v>
      </c>
      <c r="F9301">
        <f t="shared" si="291"/>
        <v>-9.1280826465849604E-2</v>
      </c>
    </row>
    <row r="9302" spans="1:6" x14ac:dyDescent="0.3">
      <c r="A9302">
        <v>77.495999999999995</v>
      </c>
      <c r="B9302">
        <v>787.20889999999997</v>
      </c>
      <c r="C9302">
        <v>10.531969999999999</v>
      </c>
      <c r="D9302">
        <v>-1.24159</v>
      </c>
      <c r="E9302">
        <f t="shared" si="290"/>
        <v>77.446024041279173</v>
      </c>
      <c r="F9302">
        <f t="shared" si="291"/>
        <v>-9.129935709028017E-2</v>
      </c>
    </row>
    <row r="9303" spans="1:6" x14ac:dyDescent="0.3">
      <c r="A9303">
        <v>77.504339999999999</v>
      </c>
      <c r="B9303">
        <v>787.29219999999998</v>
      </c>
      <c r="C9303">
        <v>10.531929999999999</v>
      </c>
      <c r="D9303">
        <v>-1.2418549999999999</v>
      </c>
      <c r="E9303">
        <f t="shared" si="290"/>
        <v>77.445729904383441</v>
      </c>
      <c r="F9303">
        <f t="shared" si="291"/>
        <v>-9.131884365962184E-2</v>
      </c>
    </row>
    <row r="9304" spans="1:6" x14ac:dyDescent="0.3">
      <c r="A9304">
        <v>77.512659999999997</v>
      </c>
      <c r="B9304">
        <v>787.37390000000005</v>
      </c>
      <c r="C9304">
        <v>10.53185</v>
      </c>
      <c r="D9304">
        <v>-1.2421420000000001</v>
      </c>
      <c r="E9304">
        <f t="shared" si="290"/>
        <v>77.445141630592005</v>
      </c>
      <c r="F9304">
        <f t="shared" si="291"/>
        <v>-9.1339947981890005E-2</v>
      </c>
    </row>
    <row r="9305" spans="1:6" x14ac:dyDescent="0.3">
      <c r="A9305">
        <v>77.521000000000001</v>
      </c>
      <c r="B9305">
        <v>787.45630000000006</v>
      </c>
      <c r="C9305">
        <v>10.531829999999999</v>
      </c>
      <c r="D9305">
        <v>-1.2424040000000001</v>
      </c>
      <c r="E9305">
        <f t="shared" si="290"/>
        <v>77.444994562144146</v>
      </c>
      <c r="F9305">
        <f t="shared" si="291"/>
        <v>-9.1359213948559878E-2</v>
      </c>
    </row>
    <row r="9306" spans="1:6" x14ac:dyDescent="0.3">
      <c r="A9306">
        <v>77.529340000000005</v>
      </c>
      <c r="B9306">
        <v>787.53840000000002</v>
      </c>
      <c r="C9306">
        <v>10.5318</v>
      </c>
      <c r="D9306">
        <v>-1.242661</v>
      </c>
      <c r="E9306">
        <f t="shared" si="290"/>
        <v>77.444773959472357</v>
      </c>
      <c r="F9306">
        <f t="shared" si="291"/>
        <v>-9.1378112244110091E-2</v>
      </c>
    </row>
    <row r="9307" spans="1:6" x14ac:dyDescent="0.3">
      <c r="A9307">
        <v>77.537660000000002</v>
      </c>
      <c r="B9307">
        <v>787.62450000000001</v>
      </c>
      <c r="C9307">
        <v>10.531790000000001</v>
      </c>
      <c r="D9307">
        <v>-1.242902</v>
      </c>
      <c r="E9307">
        <f t="shared" si="290"/>
        <v>77.444700425248428</v>
      </c>
      <c r="F9307">
        <f t="shared" si="291"/>
        <v>-9.1395833992077416E-2</v>
      </c>
    </row>
    <row r="9308" spans="1:6" x14ac:dyDescent="0.3">
      <c r="A9308">
        <v>77.546000000000006</v>
      </c>
      <c r="B9308">
        <v>787.70640000000003</v>
      </c>
      <c r="C9308">
        <v>10.531779999999999</v>
      </c>
      <c r="D9308">
        <v>-1.243171</v>
      </c>
      <c r="E9308">
        <f t="shared" si="290"/>
        <v>77.444626891024484</v>
      </c>
      <c r="F9308">
        <f t="shared" si="291"/>
        <v>-9.1415614698314815E-2</v>
      </c>
    </row>
    <row r="9309" spans="1:6" x14ac:dyDescent="0.3">
      <c r="A9309">
        <v>77.554339999999996</v>
      </c>
      <c r="B9309">
        <v>787.78570000000002</v>
      </c>
      <c r="C9309">
        <v>10.531739999999999</v>
      </c>
      <c r="D9309">
        <v>-1.243449</v>
      </c>
      <c r="E9309">
        <f t="shared" si="290"/>
        <v>77.444332754128766</v>
      </c>
      <c r="F9309">
        <f t="shared" si="291"/>
        <v>-9.143605721256759E-2</v>
      </c>
    </row>
    <row r="9310" spans="1:6" x14ac:dyDescent="0.3">
      <c r="A9310">
        <v>77.56268</v>
      </c>
      <c r="B9310">
        <v>787.87040000000002</v>
      </c>
      <c r="C9310">
        <v>10.53166</v>
      </c>
      <c r="D9310">
        <v>-1.243736</v>
      </c>
      <c r="E9310">
        <f t="shared" si="290"/>
        <v>77.443744480337315</v>
      </c>
      <c r="F9310">
        <f t="shared" si="291"/>
        <v>-9.145716153483574E-2</v>
      </c>
    </row>
    <row r="9311" spans="1:6" x14ac:dyDescent="0.3">
      <c r="A9311">
        <v>77.570999999999998</v>
      </c>
      <c r="B9311">
        <v>787.95180000000005</v>
      </c>
      <c r="C9311">
        <v>10.53158</v>
      </c>
      <c r="D9311">
        <v>-1.2439960000000001</v>
      </c>
      <c r="E9311">
        <f t="shared" si="290"/>
        <v>77.443156206545865</v>
      </c>
      <c r="F9311">
        <f t="shared" si="291"/>
        <v>-9.1476280433057763E-2</v>
      </c>
    </row>
    <row r="9312" spans="1:6" x14ac:dyDescent="0.3">
      <c r="A9312">
        <v>77.579340000000002</v>
      </c>
      <c r="B9312">
        <v>788.03719999999998</v>
      </c>
      <c r="C9312">
        <v>10.531499999999999</v>
      </c>
      <c r="D9312">
        <v>-1.244238</v>
      </c>
      <c r="E9312">
        <f t="shared" si="290"/>
        <v>77.442567932754429</v>
      </c>
      <c r="F9312">
        <f t="shared" si="291"/>
        <v>-9.1494075715249007E-2</v>
      </c>
    </row>
    <row r="9313" spans="1:6" x14ac:dyDescent="0.3">
      <c r="A9313">
        <v>77.587680000000006</v>
      </c>
      <c r="B9313">
        <v>788.12059999999997</v>
      </c>
      <c r="C9313">
        <v>10.53145</v>
      </c>
      <c r="D9313">
        <v>-1.2444729999999999</v>
      </c>
      <c r="E9313">
        <f t="shared" si="290"/>
        <v>77.442200261634767</v>
      </c>
      <c r="F9313">
        <f t="shared" si="291"/>
        <v>-9.1511356257872753E-2</v>
      </c>
    </row>
    <row r="9314" spans="1:6" x14ac:dyDescent="0.3">
      <c r="A9314">
        <v>77.596000000000004</v>
      </c>
      <c r="B9314">
        <v>788.20209999999997</v>
      </c>
      <c r="C9314">
        <v>10.53144</v>
      </c>
      <c r="D9314">
        <v>-1.244702</v>
      </c>
      <c r="E9314">
        <f t="shared" si="290"/>
        <v>77.442126727410837</v>
      </c>
      <c r="F9314">
        <f t="shared" si="291"/>
        <v>-9.152819559515292E-2</v>
      </c>
    </row>
    <row r="9315" spans="1:6" x14ac:dyDescent="0.3">
      <c r="A9315">
        <v>77.604339999999993</v>
      </c>
      <c r="B9315">
        <v>788.28520000000003</v>
      </c>
      <c r="C9315">
        <v>10.531409999999999</v>
      </c>
      <c r="D9315">
        <v>-1.244947</v>
      </c>
      <c r="E9315">
        <f t="shared" si="290"/>
        <v>77.441906124739049</v>
      </c>
      <c r="F9315">
        <f t="shared" si="291"/>
        <v>-9.1546211480015974E-2</v>
      </c>
    </row>
    <row r="9316" spans="1:6" x14ac:dyDescent="0.3">
      <c r="A9316">
        <v>77.612660000000005</v>
      </c>
      <c r="B9316">
        <v>788.37009999999998</v>
      </c>
      <c r="C9316">
        <v>10.531370000000001</v>
      </c>
      <c r="D9316">
        <v>-1.2451840000000001</v>
      </c>
      <c r="E9316">
        <f t="shared" si="290"/>
        <v>77.441611987843331</v>
      </c>
      <c r="F9316">
        <f t="shared" si="291"/>
        <v>-9.1563639091087584E-2</v>
      </c>
    </row>
    <row r="9317" spans="1:6" x14ac:dyDescent="0.3">
      <c r="A9317">
        <v>77.620999999999995</v>
      </c>
      <c r="B9317">
        <v>788.45039999999995</v>
      </c>
      <c r="C9317">
        <v>10.5313</v>
      </c>
      <c r="D9317">
        <v>-1.245422</v>
      </c>
      <c r="E9317">
        <f t="shared" si="290"/>
        <v>77.44109724827581</v>
      </c>
      <c r="F9317">
        <f t="shared" si="291"/>
        <v>-9.1581140236383127E-2</v>
      </c>
    </row>
    <row r="9318" spans="1:6" x14ac:dyDescent="0.3">
      <c r="A9318">
        <v>77.629339999999999</v>
      </c>
      <c r="B9318">
        <v>788.53560000000004</v>
      </c>
      <c r="C9318">
        <v>10.53125</v>
      </c>
      <c r="D9318">
        <v>-1.2456469999999999</v>
      </c>
      <c r="E9318">
        <f t="shared" si="290"/>
        <v>77.440729577156148</v>
      </c>
      <c r="F9318">
        <f t="shared" si="291"/>
        <v>-9.1597685436767551E-2</v>
      </c>
    </row>
    <row r="9319" spans="1:6" x14ac:dyDescent="0.3">
      <c r="A9319">
        <v>77.637659999999997</v>
      </c>
      <c r="B9319">
        <v>788.61839999999995</v>
      </c>
      <c r="C9319">
        <v>10.531219999999999</v>
      </c>
      <c r="D9319">
        <v>-1.245876</v>
      </c>
      <c r="E9319">
        <f t="shared" si="290"/>
        <v>77.440508974484359</v>
      </c>
      <c r="F9319">
        <f t="shared" si="291"/>
        <v>-9.1614524774047718E-2</v>
      </c>
    </row>
    <row r="9320" spans="1:6" x14ac:dyDescent="0.3">
      <c r="A9320">
        <v>77.646000000000001</v>
      </c>
      <c r="B9320">
        <v>788.7011</v>
      </c>
      <c r="C9320">
        <v>10.53124</v>
      </c>
      <c r="D9320">
        <v>-1.246094</v>
      </c>
      <c r="E9320">
        <f t="shared" si="290"/>
        <v>77.440656042932218</v>
      </c>
      <c r="F9320">
        <f t="shared" si="291"/>
        <v>-9.1630555234864644E-2</v>
      </c>
    </row>
    <row r="9321" spans="1:6" x14ac:dyDescent="0.3">
      <c r="A9321">
        <v>77.654340000000005</v>
      </c>
      <c r="B9321">
        <v>788.78620000000001</v>
      </c>
      <c r="C9321">
        <v>10.53124</v>
      </c>
      <c r="D9321">
        <v>-1.2463360000000001</v>
      </c>
      <c r="E9321">
        <f t="shared" si="290"/>
        <v>77.440656042932218</v>
      </c>
      <c r="F9321">
        <f t="shared" si="291"/>
        <v>-9.1648350517055902E-2</v>
      </c>
    </row>
    <row r="9322" spans="1:6" x14ac:dyDescent="0.3">
      <c r="A9322">
        <v>77.662660000000002</v>
      </c>
      <c r="B9322">
        <v>788.86720000000003</v>
      </c>
      <c r="C9322">
        <v>10.53124</v>
      </c>
      <c r="D9322">
        <v>-1.246604</v>
      </c>
      <c r="E9322">
        <f t="shared" si="290"/>
        <v>77.440656042932218</v>
      </c>
      <c r="F9322">
        <f t="shared" si="291"/>
        <v>-9.1668057689069368E-2</v>
      </c>
    </row>
    <row r="9323" spans="1:6" x14ac:dyDescent="0.3">
      <c r="A9323">
        <v>77.671000000000006</v>
      </c>
      <c r="B9323">
        <v>788.95320000000004</v>
      </c>
      <c r="C9323">
        <v>10.531219999999999</v>
      </c>
      <c r="D9323">
        <v>-1.2468669999999999</v>
      </c>
      <c r="E9323">
        <f t="shared" si="290"/>
        <v>77.440508974484359</v>
      </c>
      <c r="F9323">
        <f t="shared" si="291"/>
        <v>-9.168739718996316E-2</v>
      </c>
    </row>
    <row r="9324" spans="1:6" x14ac:dyDescent="0.3">
      <c r="A9324">
        <v>77.679339999999996</v>
      </c>
      <c r="B9324">
        <v>789.03430000000003</v>
      </c>
      <c r="C9324">
        <v>10.53116</v>
      </c>
      <c r="D9324">
        <v>-1.2471179999999999</v>
      </c>
      <c r="E9324">
        <f t="shared" si="290"/>
        <v>77.440067769140768</v>
      </c>
      <c r="F9324">
        <f t="shared" si="291"/>
        <v>-9.1705854280169807E-2</v>
      </c>
    </row>
    <row r="9325" spans="1:6" x14ac:dyDescent="0.3">
      <c r="A9325">
        <v>77.68768</v>
      </c>
      <c r="B9325">
        <v>789.11800000000005</v>
      </c>
      <c r="C9325">
        <v>10.531079999999999</v>
      </c>
      <c r="D9325">
        <v>-1.2473540000000001</v>
      </c>
      <c r="E9325">
        <f t="shared" si="290"/>
        <v>77.439479495349332</v>
      </c>
      <c r="F9325">
        <f t="shared" si="291"/>
        <v>-9.1723208357017486E-2</v>
      </c>
    </row>
    <row r="9326" spans="1:6" x14ac:dyDescent="0.3">
      <c r="A9326">
        <v>77.695999999999998</v>
      </c>
      <c r="B9326">
        <v>789.20309999999995</v>
      </c>
      <c r="C9326">
        <v>10.53106</v>
      </c>
      <c r="D9326">
        <v>-1.2475940000000001</v>
      </c>
      <c r="E9326">
        <f t="shared" si="290"/>
        <v>77.439332426901458</v>
      </c>
      <c r="F9326">
        <f t="shared" si="291"/>
        <v>-9.1740856570760893E-2</v>
      </c>
    </row>
    <row r="9327" spans="1:6" x14ac:dyDescent="0.3">
      <c r="A9327">
        <v>77.704340000000002</v>
      </c>
      <c r="B9327">
        <v>789.28790000000004</v>
      </c>
      <c r="C9327">
        <v>10.531029999999999</v>
      </c>
      <c r="D9327">
        <v>-1.2478480000000001</v>
      </c>
      <c r="E9327">
        <f t="shared" si="290"/>
        <v>77.43911182422967</v>
      </c>
      <c r="F9327">
        <f t="shared" si="291"/>
        <v>-9.1759534263639322E-2</v>
      </c>
    </row>
    <row r="9328" spans="1:6" x14ac:dyDescent="0.3">
      <c r="A9328">
        <v>77.712680000000006</v>
      </c>
      <c r="B9328">
        <v>789.3682</v>
      </c>
      <c r="C9328">
        <v>10.53097</v>
      </c>
      <c r="D9328">
        <v>-1.248105</v>
      </c>
      <c r="E9328">
        <f t="shared" si="290"/>
        <v>77.438670618886093</v>
      </c>
      <c r="F9328">
        <f t="shared" si="291"/>
        <v>-9.1778432559189535E-2</v>
      </c>
    </row>
    <row r="9329" spans="1:6" x14ac:dyDescent="0.3">
      <c r="A9329">
        <v>77.721000000000004</v>
      </c>
      <c r="B9329">
        <v>789.45119999999997</v>
      </c>
      <c r="C9329">
        <v>10.53092</v>
      </c>
      <c r="D9329">
        <v>-1.2483569999999999</v>
      </c>
      <c r="E9329">
        <f t="shared" si="290"/>
        <v>77.438302947766431</v>
      </c>
      <c r="F9329">
        <f t="shared" si="291"/>
        <v>-9.1796963183620101E-2</v>
      </c>
    </row>
    <row r="9330" spans="1:6" x14ac:dyDescent="0.3">
      <c r="A9330">
        <v>77.729339999999993</v>
      </c>
      <c r="B9330">
        <v>789.53660000000002</v>
      </c>
      <c r="C9330">
        <v>10.530889999999999</v>
      </c>
      <c r="D9330">
        <v>-1.2486170000000001</v>
      </c>
      <c r="E9330">
        <f t="shared" si="290"/>
        <v>77.438082345094642</v>
      </c>
      <c r="F9330">
        <f t="shared" si="291"/>
        <v>-9.1816082081842124E-2</v>
      </c>
    </row>
    <row r="9331" spans="1:6" x14ac:dyDescent="0.3">
      <c r="A9331">
        <v>77.737660000000005</v>
      </c>
      <c r="B9331">
        <v>789.61580000000004</v>
      </c>
      <c r="C9331">
        <v>10.530860000000001</v>
      </c>
      <c r="D9331">
        <v>-1.2488760000000001</v>
      </c>
      <c r="E9331">
        <f t="shared" si="290"/>
        <v>77.437861742422854</v>
      </c>
      <c r="F9331">
        <f t="shared" si="291"/>
        <v>-9.1835127445840214E-2</v>
      </c>
    </row>
    <row r="9332" spans="1:6" x14ac:dyDescent="0.3">
      <c r="A9332">
        <v>77.745999999999995</v>
      </c>
      <c r="B9332">
        <v>789.702</v>
      </c>
      <c r="C9332">
        <v>10.53082</v>
      </c>
      <c r="D9332">
        <v>-1.249142</v>
      </c>
      <c r="E9332">
        <f t="shared" si="290"/>
        <v>77.437567605527136</v>
      </c>
      <c r="F9332">
        <f t="shared" si="291"/>
        <v>-9.1854687549405803E-2</v>
      </c>
    </row>
    <row r="9333" spans="1:6" x14ac:dyDescent="0.3">
      <c r="A9333">
        <v>77.754339999999999</v>
      </c>
      <c r="B9333">
        <v>789.78179999999998</v>
      </c>
      <c r="C9333">
        <v>10.530760000000001</v>
      </c>
      <c r="D9333">
        <v>-1.2493860000000001</v>
      </c>
      <c r="E9333">
        <f t="shared" si="290"/>
        <v>77.437126400183558</v>
      </c>
      <c r="F9333">
        <f t="shared" si="291"/>
        <v>-9.1872629900044939E-2</v>
      </c>
    </row>
    <row r="9334" spans="1:6" x14ac:dyDescent="0.3">
      <c r="A9334">
        <v>77.762659999999997</v>
      </c>
      <c r="B9334">
        <v>789.8691</v>
      </c>
      <c r="C9334">
        <v>10.5307</v>
      </c>
      <c r="D9334">
        <v>-1.249652</v>
      </c>
      <c r="E9334">
        <f t="shared" si="290"/>
        <v>77.436685194839967</v>
      </c>
      <c r="F9334">
        <f t="shared" si="291"/>
        <v>-9.1892190003610527E-2</v>
      </c>
    </row>
    <row r="9335" spans="1:6" x14ac:dyDescent="0.3">
      <c r="A9335">
        <v>77.771000000000001</v>
      </c>
      <c r="B9335">
        <v>789.95119999999997</v>
      </c>
      <c r="C9335">
        <v>10.530670000000001</v>
      </c>
      <c r="D9335">
        <v>-1.249914</v>
      </c>
      <c r="E9335">
        <f t="shared" si="290"/>
        <v>77.436464592168178</v>
      </c>
      <c r="F9335">
        <f t="shared" si="291"/>
        <v>-9.1911455970280415E-2</v>
      </c>
    </row>
    <row r="9336" spans="1:6" x14ac:dyDescent="0.3">
      <c r="A9336">
        <v>77.779340000000005</v>
      </c>
      <c r="B9336">
        <v>790.03409999999997</v>
      </c>
      <c r="C9336">
        <v>10.5306</v>
      </c>
      <c r="D9336">
        <v>-1.250189</v>
      </c>
      <c r="E9336">
        <f t="shared" si="290"/>
        <v>77.435949852600643</v>
      </c>
      <c r="F9336">
        <f t="shared" si="291"/>
        <v>-9.1931677881861393E-2</v>
      </c>
    </row>
    <row r="9337" spans="1:6" x14ac:dyDescent="0.3">
      <c r="A9337">
        <v>77.787660000000002</v>
      </c>
      <c r="B9337">
        <v>790.1155</v>
      </c>
      <c r="C9337">
        <v>10.530570000000001</v>
      </c>
      <c r="D9337">
        <v>-1.250456</v>
      </c>
      <c r="E9337">
        <f t="shared" si="290"/>
        <v>77.435729249928869</v>
      </c>
      <c r="F9337">
        <f t="shared" si="291"/>
        <v>-9.1951311519650927E-2</v>
      </c>
    </row>
    <row r="9338" spans="1:6" x14ac:dyDescent="0.3">
      <c r="A9338">
        <v>77.796000000000006</v>
      </c>
      <c r="B9338">
        <v>790.19799999999998</v>
      </c>
      <c r="C9338">
        <v>10.530530000000001</v>
      </c>
      <c r="D9338">
        <v>-1.2507090000000001</v>
      </c>
      <c r="E9338">
        <f t="shared" si="290"/>
        <v>77.435435113033137</v>
      </c>
      <c r="F9338">
        <f t="shared" si="291"/>
        <v>-9.1969915678305425E-2</v>
      </c>
    </row>
    <row r="9339" spans="1:6" x14ac:dyDescent="0.3">
      <c r="A9339">
        <v>77.804339999999996</v>
      </c>
      <c r="B9339">
        <v>790.28300000000002</v>
      </c>
      <c r="C9339">
        <v>10.5305</v>
      </c>
      <c r="D9339">
        <v>-1.2509490000000001</v>
      </c>
      <c r="E9339">
        <f t="shared" si="290"/>
        <v>77.435214510361334</v>
      </c>
      <c r="F9339">
        <f t="shared" si="291"/>
        <v>-9.1987563892048832E-2</v>
      </c>
    </row>
    <row r="9340" spans="1:6" x14ac:dyDescent="0.3">
      <c r="A9340">
        <v>77.81268</v>
      </c>
      <c r="B9340">
        <v>790.36760000000004</v>
      </c>
      <c r="C9340">
        <v>10.53041</v>
      </c>
      <c r="D9340">
        <v>-1.2511920000000001</v>
      </c>
      <c r="E9340">
        <f t="shared" si="290"/>
        <v>77.434552702345954</v>
      </c>
      <c r="F9340">
        <f t="shared" si="291"/>
        <v>-9.2005432708464022E-2</v>
      </c>
    </row>
    <row r="9341" spans="1:6" x14ac:dyDescent="0.3">
      <c r="A9341">
        <v>77.820999999999998</v>
      </c>
      <c r="B9341">
        <v>790.44880000000001</v>
      </c>
      <c r="C9341">
        <v>10.530329999999999</v>
      </c>
      <c r="D9341">
        <v>-1.2514160000000001</v>
      </c>
      <c r="E9341">
        <f t="shared" si="290"/>
        <v>77.433964428554518</v>
      </c>
      <c r="F9341">
        <f t="shared" si="291"/>
        <v>-9.2021904374624527E-2</v>
      </c>
    </row>
    <row r="9342" spans="1:6" x14ac:dyDescent="0.3">
      <c r="A9342">
        <v>77.829340000000002</v>
      </c>
      <c r="B9342">
        <v>790.53440000000001</v>
      </c>
      <c r="C9342">
        <v>10.5303</v>
      </c>
      <c r="D9342">
        <v>-1.25163</v>
      </c>
      <c r="E9342">
        <f t="shared" si="290"/>
        <v>77.433743825882729</v>
      </c>
      <c r="F9342">
        <f t="shared" si="291"/>
        <v>-9.2037640698545711E-2</v>
      </c>
    </row>
    <row r="9343" spans="1:6" x14ac:dyDescent="0.3">
      <c r="A9343">
        <v>77.837680000000006</v>
      </c>
      <c r="B9343">
        <v>790.61599999999999</v>
      </c>
      <c r="C9343">
        <v>10.5303</v>
      </c>
      <c r="D9343">
        <v>-1.2518860000000001</v>
      </c>
      <c r="E9343">
        <f t="shared" si="290"/>
        <v>77.433743825882729</v>
      </c>
      <c r="F9343">
        <f t="shared" si="291"/>
        <v>-9.2056465459872019E-2</v>
      </c>
    </row>
    <row r="9344" spans="1:6" x14ac:dyDescent="0.3">
      <c r="A9344">
        <v>77.846000000000004</v>
      </c>
      <c r="B9344">
        <v>790.70050000000003</v>
      </c>
      <c r="C9344">
        <v>10.5303</v>
      </c>
      <c r="D9344">
        <v>-1.252119</v>
      </c>
      <c r="E9344">
        <f t="shared" si="290"/>
        <v>77.433743825882729</v>
      </c>
      <c r="F9344">
        <f t="shared" si="291"/>
        <v>-9.2073598934047887E-2</v>
      </c>
    </row>
    <row r="9345" spans="1:6" x14ac:dyDescent="0.3">
      <c r="A9345">
        <v>77.854339999999993</v>
      </c>
      <c r="B9345">
        <v>790.78099999999995</v>
      </c>
      <c r="C9345">
        <v>10.5303</v>
      </c>
      <c r="D9345">
        <v>-1.252365</v>
      </c>
      <c r="E9345">
        <f t="shared" si="290"/>
        <v>77.433743825882729</v>
      </c>
      <c r="F9345">
        <f t="shared" si="291"/>
        <v>-9.2091688353134873E-2</v>
      </c>
    </row>
    <row r="9346" spans="1:6" x14ac:dyDescent="0.3">
      <c r="A9346">
        <v>77.862660000000005</v>
      </c>
      <c r="B9346">
        <v>790.86339999999996</v>
      </c>
      <c r="C9346">
        <v>10.53027</v>
      </c>
      <c r="D9346">
        <v>-1.252626</v>
      </c>
      <c r="E9346">
        <f t="shared" si="290"/>
        <v>77.433523223210926</v>
      </c>
      <c r="F9346">
        <f t="shared" si="291"/>
        <v>-9.2110880785580829E-2</v>
      </c>
    </row>
    <row r="9347" spans="1:6" x14ac:dyDescent="0.3">
      <c r="A9347">
        <v>77.870999999999995</v>
      </c>
      <c r="B9347">
        <v>790.94680000000005</v>
      </c>
      <c r="C9347">
        <v>10.530239999999999</v>
      </c>
      <c r="D9347">
        <v>-1.2528779999999999</v>
      </c>
      <c r="E9347">
        <f t="shared" ref="E9347:E9410" si="292">C9347/13.59911*100</f>
        <v>77.433302620539138</v>
      </c>
      <c r="F9347">
        <f t="shared" ref="F9347:F9410" si="293">D9347/13.59911</f>
        <v>-9.2129411410011394E-2</v>
      </c>
    </row>
    <row r="9348" spans="1:6" x14ac:dyDescent="0.3">
      <c r="A9348">
        <v>77.879339999999999</v>
      </c>
      <c r="B9348">
        <v>791.0308</v>
      </c>
      <c r="C9348">
        <v>10.53023</v>
      </c>
      <c r="D9348">
        <v>-1.2531399999999999</v>
      </c>
      <c r="E9348">
        <f t="shared" si="292"/>
        <v>77.433229086315208</v>
      </c>
      <c r="F9348">
        <f t="shared" si="293"/>
        <v>-9.2148677376681268E-2</v>
      </c>
    </row>
    <row r="9349" spans="1:6" x14ac:dyDescent="0.3">
      <c r="A9349">
        <v>77.887659999999997</v>
      </c>
      <c r="B9349">
        <v>791.11180000000002</v>
      </c>
      <c r="C9349">
        <v>10.53022</v>
      </c>
      <c r="D9349">
        <v>-1.2534179999999999</v>
      </c>
      <c r="E9349">
        <f t="shared" si="292"/>
        <v>77.433155552091279</v>
      </c>
      <c r="F9349">
        <f t="shared" si="293"/>
        <v>-9.2169119890934043E-2</v>
      </c>
    </row>
    <row r="9350" spans="1:6" x14ac:dyDescent="0.3">
      <c r="A9350">
        <v>77.896000000000001</v>
      </c>
      <c r="B9350">
        <v>791.197</v>
      </c>
      <c r="C9350">
        <v>10.53023</v>
      </c>
      <c r="D9350">
        <v>-1.2536890000000001</v>
      </c>
      <c r="E9350">
        <f t="shared" si="292"/>
        <v>77.433229086315208</v>
      </c>
      <c r="F9350">
        <f t="shared" si="293"/>
        <v>-9.2189047665619306E-2</v>
      </c>
    </row>
    <row r="9351" spans="1:6" x14ac:dyDescent="0.3">
      <c r="A9351">
        <v>77.904340000000005</v>
      </c>
      <c r="B9351">
        <v>791.2758</v>
      </c>
      <c r="C9351">
        <v>10.53023</v>
      </c>
      <c r="D9351">
        <v>-1.2539530000000001</v>
      </c>
      <c r="E9351">
        <f t="shared" si="292"/>
        <v>77.433229086315208</v>
      </c>
      <c r="F9351">
        <f t="shared" si="293"/>
        <v>-9.2208460700737044E-2</v>
      </c>
    </row>
    <row r="9352" spans="1:6" x14ac:dyDescent="0.3">
      <c r="A9352">
        <v>77.912660000000002</v>
      </c>
      <c r="B9352">
        <v>791.36220000000003</v>
      </c>
      <c r="C9352">
        <v>10.53018</v>
      </c>
      <c r="D9352">
        <v>-1.2542089999999999</v>
      </c>
      <c r="E9352">
        <f t="shared" si="292"/>
        <v>77.432861415195546</v>
      </c>
      <c r="F9352">
        <f t="shared" si="293"/>
        <v>-9.2227285462063324E-2</v>
      </c>
    </row>
    <row r="9353" spans="1:6" x14ac:dyDescent="0.3">
      <c r="A9353">
        <v>77.921000000000006</v>
      </c>
      <c r="B9353">
        <v>791.44489999999996</v>
      </c>
      <c r="C9353">
        <v>10.530110000000001</v>
      </c>
      <c r="D9353">
        <v>-1.2544660000000001</v>
      </c>
      <c r="E9353">
        <f t="shared" si="292"/>
        <v>77.43234667562804</v>
      </c>
      <c r="F9353">
        <f t="shared" si="293"/>
        <v>-9.2246183757613565E-2</v>
      </c>
    </row>
    <row r="9354" spans="1:6" x14ac:dyDescent="0.3">
      <c r="A9354">
        <v>77.929339999999996</v>
      </c>
      <c r="B9354">
        <v>791.52679999999998</v>
      </c>
      <c r="C9354">
        <v>10.530060000000001</v>
      </c>
      <c r="D9354">
        <v>-1.2547550000000001</v>
      </c>
      <c r="E9354">
        <f t="shared" si="292"/>
        <v>77.431979004508392</v>
      </c>
      <c r="F9354">
        <f t="shared" si="293"/>
        <v>-9.2267435148329566E-2</v>
      </c>
    </row>
    <row r="9355" spans="1:6" x14ac:dyDescent="0.3">
      <c r="A9355">
        <v>77.93768</v>
      </c>
      <c r="B9355">
        <v>791.61180000000002</v>
      </c>
      <c r="C9355">
        <v>10.52999</v>
      </c>
      <c r="D9355">
        <v>-1.2550079999999999</v>
      </c>
      <c r="E9355">
        <f t="shared" si="292"/>
        <v>77.431464264940857</v>
      </c>
      <c r="F9355">
        <f t="shared" si="293"/>
        <v>-9.228603930698405E-2</v>
      </c>
    </row>
    <row r="9356" spans="1:6" x14ac:dyDescent="0.3">
      <c r="A9356">
        <v>77.945999999999998</v>
      </c>
      <c r="B9356">
        <v>791.69470000000001</v>
      </c>
      <c r="C9356">
        <v>10.5299</v>
      </c>
      <c r="D9356">
        <v>-1.255269</v>
      </c>
      <c r="E9356">
        <f t="shared" si="292"/>
        <v>77.430802456925491</v>
      </c>
      <c r="F9356">
        <f t="shared" si="293"/>
        <v>-9.2305231739430005E-2</v>
      </c>
    </row>
    <row r="9357" spans="1:6" x14ac:dyDescent="0.3">
      <c r="A9357">
        <v>77.954340000000002</v>
      </c>
      <c r="B9357">
        <v>791.77700000000004</v>
      </c>
      <c r="C9357">
        <v>10.529809999999999</v>
      </c>
      <c r="D9357">
        <v>-1.2555369999999999</v>
      </c>
      <c r="E9357">
        <f t="shared" si="292"/>
        <v>77.430140648910111</v>
      </c>
      <c r="F9357">
        <f t="shared" si="293"/>
        <v>-9.2324938911443472E-2</v>
      </c>
    </row>
    <row r="9358" spans="1:6" x14ac:dyDescent="0.3">
      <c r="A9358">
        <v>77.962680000000006</v>
      </c>
      <c r="B9358">
        <v>791.86159999999995</v>
      </c>
      <c r="C9358">
        <v>10.52975</v>
      </c>
      <c r="D9358">
        <v>-1.2557689999999999</v>
      </c>
      <c r="E9358">
        <f t="shared" si="292"/>
        <v>77.42969944356652</v>
      </c>
      <c r="F9358">
        <f t="shared" si="293"/>
        <v>-9.2341998851395421E-2</v>
      </c>
    </row>
    <row r="9359" spans="1:6" x14ac:dyDescent="0.3">
      <c r="A9359">
        <v>77.971000000000004</v>
      </c>
      <c r="B9359">
        <v>791.94219999999996</v>
      </c>
      <c r="C9359">
        <v>10.5297</v>
      </c>
      <c r="D9359">
        <v>-1.256008</v>
      </c>
      <c r="E9359">
        <f t="shared" si="292"/>
        <v>77.429331772446872</v>
      </c>
      <c r="F9359">
        <f t="shared" si="293"/>
        <v>-9.2359573530914896E-2</v>
      </c>
    </row>
    <row r="9360" spans="1:6" x14ac:dyDescent="0.3">
      <c r="A9360">
        <v>77.979339999999993</v>
      </c>
      <c r="B9360">
        <v>792.024</v>
      </c>
      <c r="C9360">
        <v>10.529640000000001</v>
      </c>
      <c r="D9360">
        <v>-1.256262</v>
      </c>
      <c r="E9360">
        <f t="shared" si="292"/>
        <v>77.428890567103295</v>
      </c>
      <c r="F9360">
        <f t="shared" si="293"/>
        <v>-9.2378251223793326E-2</v>
      </c>
    </row>
    <row r="9361" spans="1:6" x14ac:dyDescent="0.3">
      <c r="A9361">
        <v>77.987660000000005</v>
      </c>
      <c r="B9361">
        <v>792.10860000000002</v>
      </c>
      <c r="C9361">
        <v>10.529579999999999</v>
      </c>
      <c r="D9361">
        <v>-1.2565379999999999</v>
      </c>
      <c r="E9361">
        <f t="shared" si="292"/>
        <v>77.428449361759704</v>
      </c>
      <c r="F9361">
        <f t="shared" si="293"/>
        <v>-9.2398546669598222E-2</v>
      </c>
    </row>
    <row r="9362" spans="1:6" x14ac:dyDescent="0.3">
      <c r="A9362">
        <v>77.995999999999995</v>
      </c>
      <c r="B9362">
        <v>792.1934</v>
      </c>
      <c r="C9362">
        <v>10.529529999999999</v>
      </c>
      <c r="D9362">
        <v>-1.2567900000000001</v>
      </c>
      <c r="E9362">
        <f t="shared" si="292"/>
        <v>77.428081690640056</v>
      </c>
      <c r="F9362">
        <f t="shared" si="293"/>
        <v>-9.2417077294028815E-2</v>
      </c>
    </row>
    <row r="9363" spans="1:6" x14ac:dyDescent="0.3">
      <c r="A9363">
        <v>78.004339999999999</v>
      </c>
      <c r="B9363">
        <v>792.27350000000001</v>
      </c>
      <c r="C9363">
        <v>10.529500000000001</v>
      </c>
      <c r="D9363">
        <v>-1.2570349999999999</v>
      </c>
      <c r="E9363">
        <f t="shared" si="292"/>
        <v>77.427861087968267</v>
      </c>
      <c r="F9363">
        <f t="shared" si="293"/>
        <v>-9.2435093178891856E-2</v>
      </c>
    </row>
    <row r="9364" spans="1:6" x14ac:dyDescent="0.3">
      <c r="A9364">
        <v>78.012659999999997</v>
      </c>
      <c r="B9364">
        <v>792.35919999999999</v>
      </c>
      <c r="C9364">
        <v>10.52946</v>
      </c>
      <c r="D9364">
        <v>-1.2572760000000001</v>
      </c>
      <c r="E9364">
        <f t="shared" si="292"/>
        <v>77.427566951072535</v>
      </c>
      <c r="F9364">
        <f t="shared" si="293"/>
        <v>-9.2452814926859195E-2</v>
      </c>
    </row>
    <row r="9365" spans="1:6" x14ac:dyDescent="0.3">
      <c r="A9365">
        <v>78.021000000000001</v>
      </c>
      <c r="B9365">
        <v>792.44</v>
      </c>
      <c r="C9365">
        <v>10.529450000000001</v>
      </c>
      <c r="D9365">
        <v>-1.257533</v>
      </c>
      <c r="E9365">
        <f t="shared" si="292"/>
        <v>77.42749341684862</v>
      </c>
      <c r="F9365">
        <f t="shared" si="293"/>
        <v>-9.2471713222409407E-2</v>
      </c>
    </row>
    <row r="9366" spans="1:6" x14ac:dyDescent="0.3">
      <c r="A9366">
        <v>78.029340000000005</v>
      </c>
      <c r="B9366">
        <v>792.52279999999996</v>
      </c>
      <c r="C9366">
        <v>10.52947</v>
      </c>
      <c r="D9366">
        <v>-1.2577970000000001</v>
      </c>
      <c r="E9366">
        <f t="shared" si="292"/>
        <v>77.427640485296465</v>
      </c>
      <c r="F9366">
        <f t="shared" si="293"/>
        <v>-9.2491126257527159E-2</v>
      </c>
    </row>
    <row r="9367" spans="1:6" x14ac:dyDescent="0.3">
      <c r="A9367">
        <v>78.037660000000002</v>
      </c>
      <c r="B9367">
        <v>792.61</v>
      </c>
      <c r="C9367">
        <v>10.529489999999999</v>
      </c>
      <c r="D9367">
        <v>-1.2580439999999999</v>
      </c>
      <c r="E9367">
        <f t="shared" si="292"/>
        <v>77.427787553744324</v>
      </c>
      <c r="F9367">
        <f t="shared" si="293"/>
        <v>-9.2509289210838064E-2</v>
      </c>
    </row>
    <row r="9368" spans="1:6" x14ac:dyDescent="0.3">
      <c r="A9368">
        <v>78.046000000000006</v>
      </c>
      <c r="B9368">
        <v>792.68949999999995</v>
      </c>
      <c r="C9368">
        <v>10.52947</v>
      </c>
      <c r="D9368">
        <v>-1.258316</v>
      </c>
      <c r="E9368">
        <f t="shared" si="292"/>
        <v>77.427640485296465</v>
      </c>
      <c r="F9368">
        <f t="shared" si="293"/>
        <v>-9.2529290519747245E-2</v>
      </c>
    </row>
    <row r="9369" spans="1:6" x14ac:dyDescent="0.3">
      <c r="A9369">
        <v>78.054339999999996</v>
      </c>
      <c r="B9369">
        <v>792.77350000000001</v>
      </c>
      <c r="C9369">
        <v>10.529439999999999</v>
      </c>
      <c r="D9369">
        <v>-1.2585919999999999</v>
      </c>
      <c r="E9369">
        <f t="shared" si="292"/>
        <v>77.427419882624676</v>
      </c>
      <c r="F9369">
        <f t="shared" si="293"/>
        <v>-9.2549585965552156E-2</v>
      </c>
    </row>
    <row r="9370" spans="1:6" x14ac:dyDescent="0.3">
      <c r="A9370">
        <v>78.06268</v>
      </c>
      <c r="B9370">
        <v>792.8569</v>
      </c>
      <c r="C9370">
        <v>10.529400000000001</v>
      </c>
      <c r="D9370">
        <v>-1.2588459999999999</v>
      </c>
      <c r="E9370">
        <f t="shared" si="292"/>
        <v>77.427125745728958</v>
      </c>
      <c r="F9370">
        <f t="shared" si="293"/>
        <v>-9.2568263658430586E-2</v>
      </c>
    </row>
    <row r="9371" spans="1:6" x14ac:dyDescent="0.3">
      <c r="A9371">
        <v>78.070999999999998</v>
      </c>
      <c r="B9371">
        <v>792.94219999999996</v>
      </c>
      <c r="C9371">
        <v>10.529350000000001</v>
      </c>
      <c r="D9371">
        <v>-1.2591000000000001</v>
      </c>
      <c r="E9371">
        <f t="shared" si="292"/>
        <v>77.426758074609296</v>
      </c>
      <c r="F9371">
        <f t="shared" si="293"/>
        <v>-9.2586941351309029E-2</v>
      </c>
    </row>
    <row r="9372" spans="1:6" x14ac:dyDescent="0.3">
      <c r="A9372">
        <v>78.079340000000002</v>
      </c>
      <c r="B9372">
        <v>793.02440000000001</v>
      </c>
      <c r="C9372">
        <v>10.529339999999999</v>
      </c>
      <c r="D9372">
        <v>-1.2593639999999999</v>
      </c>
      <c r="E9372">
        <f t="shared" si="292"/>
        <v>77.426684540385367</v>
      </c>
      <c r="F9372">
        <f t="shared" si="293"/>
        <v>-9.2606354386426754E-2</v>
      </c>
    </row>
    <row r="9373" spans="1:6" x14ac:dyDescent="0.3">
      <c r="A9373">
        <v>78.087680000000006</v>
      </c>
      <c r="B9373">
        <v>793.10699999999997</v>
      </c>
      <c r="C9373">
        <v>10.529299999999999</v>
      </c>
      <c r="D9373">
        <v>-1.2596320000000001</v>
      </c>
      <c r="E9373">
        <f t="shared" si="292"/>
        <v>77.426390403489648</v>
      </c>
      <c r="F9373">
        <f t="shared" si="293"/>
        <v>-9.2626061558440234E-2</v>
      </c>
    </row>
    <row r="9374" spans="1:6" x14ac:dyDescent="0.3">
      <c r="A9374">
        <v>78.096000000000004</v>
      </c>
      <c r="B9374">
        <v>793.19050000000004</v>
      </c>
      <c r="C9374">
        <v>10.52928</v>
      </c>
      <c r="D9374">
        <v>-1.259887</v>
      </c>
      <c r="E9374">
        <f t="shared" si="292"/>
        <v>77.426243335041775</v>
      </c>
      <c r="F9374">
        <f t="shared" si="293"/>
        <v>-9.2644812785542582E-2</v>
      </c>
    </row>
    <row r="9375" spans="1:6" x14ac:dyDescent="0.3">
      <c r="A9375">
        <v>78.104339999999993</v>
      </c>
      <c r="B9375">
        <v>793.27099999999996</v>
      </c>
      <c r="C9375">
        <v>10.52922</v>
      </c>
      <c r="D9375">
        <v>-1.260165</v>
      </c>
      <c r="E9375">
        <f t="shared" si="292"/>
        <v>77.425802129698198</v>
      </c>
      <c r="F9375">
        <f t="shared" si="293"/>
        <v>-9.2665255299795357E-2</v>
      </c>
    </row>
    <row r="9376" spans="1:6" x14ac:dyDescent="0.3">
      <c r="A9376">
        <v>78.112660000000005</v>
      </c>
      <c r="B9376">
        <v>793.35400000000004</v>
      </c>
      <c r="C9376">
        <v>10.529170000000001</v>
      </c>
      <c r="D9376">
        <v>-1.2604059999999999</v>
      </c>
      <c r="E9376">
        <f t="shared" si="292"/>
        <v>77.42543445857855</v>
      </c>
      <c r="F9376">
        <f t="shared" si="293"/>
        <v>-9.2682977047762682E-2</v>
      </c>
    </row>
    <row r="9377" spans="1:6" x14ac:dyDescent="0.3">
      <c r="A9377">
        <v>78.120999999999995</v>
      </c>
      <c r="B9377">
        <v>793.43679999999995</v>
      </c>
      <c r="C9377">
        <v>10.5291</v>
      </c>
      <c r="D9377">
        <v>-1.2606740000000001</v>
      </c>
      <c r="E9377">
        <f t="shared" si="292"/>
        <v>77.424919719011015</v>
      </c>
      <c r="F9377">
        <f t="shared" si="293"/>
        <v>-9.2702684219776149E-2</v>
      </c>
    </row>
    <row r="9378" spans="1:6" x14ac:dyDescent="0.3">
      <c r="A9378">
        <v>78.129339999999999</v>
      </c>
      <c r="B9378">
        <v>793.52070000000003</v>
      </c>
      <c r="C9378">
        <v>10.52901</v>
      </c>
      <c r="D9378">
        <v>-1.260947</v>
      </c>
      <c r="E9378">
        <f t="shared" si="292"/>
        <v>77.424257910995635</v>
      </c>
      <c r="F9378">
        <f t="shared" si="293"/>
        <v>-9.2722759062909263E-2</v>
      </c>
    </row>
    <row r="9379" spans="1:6" x14ac:dyDescent="0.3">
      <c r="A9379">
        <v>78.137659999999997</v>
      </c>
      <c r="B9379">
        <v>793.60339999999997</v>
      </c>
      <c r="C9379">
        <v>10.5289</v>
      </c>
      <c r="D9379">
        <v>-1.2611939999999999</v>
      </c>
      <c r="E9379">
        <f t="shared" si="292"/>
        <v>77.42344903453241</v>
      </c>
      <c r="F9379">
        <f t="shared" si="293"/>
        <v>-9.2740922016220181E-2</v>
      </c>
    </row>
    <row r="9380" spans="1:6" x14ac:dyDescent="0.3">
      <c r="A9380">
        <v>78.146000000000001</v>
      </c>
      <c r="B9380">
        <v>793.68550000000005</v>
      </c>
      <c r="C9380">
        <v>10.528829999999999</v>
      </c>
      <c r="D9380">
        <v>-1.2614510000000001</v>
      </c>
      <c r="E9380">
        <f t="shared" si="292"/>
        <v>77.42293429496489</v>
      </c>
      <c r="F9380">
        <f t="shared" si="293"/>
        <v>-9.2759820311770408E-2</v>
      </c>
    </row>
    <row r="9381" spans="1:6" x14ac:dyDescent="0.3">
      <c r="A9381">
        <v>78.154340000000005</v>
      </c>
      <c r="B9381">
        <v>793.77260000000001</v>
      </c>
      <c r="C9381">
        <v>10.528779999999999</v>
      </c>
      <c r="D9381">
        <v>-1.261728</v>
      </c>
      <c r="E9381">
        <f t="shared" si="292"/>
        <v>77.422566623845228</v>
      </c>
      <c r="F9381">
        <f t="shared" si="293"/>
        <v>-9.2780189291799237E-2</v>
      </c>
    </row>
    <row r="9382" spans="1:6" x14ac:dyDescent="0.3">
      <c r="A9382">
        <v>78.162660000000002</v>
      </c>
      <c r="B9382">
        <v>793.85350000000005</v>
      </c>
      <c r="C9382">
        <v>10.528700000000001</v>
      </c>
      <c r="D9382">
        <v>-1.2620020000000001</v>
      </c>
      <c r="E9382">
        <f t="shared" si="292"/>
        <v>77.421978350053806</v>
      </c>
      <c r="F9382">
        <f t="shared" si="293"/>
        <v>-9.2800337669156296E-2</v>
      </c>
    </row>
    <row r="9383" spans="1:6" x14ac:dyDescent="0.3">
      <c r="A9383">
        <v>78.171000000000006</v>
      </c>
      <c r="B9383">
        <v>793.93499999999995</v>
      </c>
      <c r="C9383">
        <v>10.52866</v>
      </c>
      <c r="D9383">
        <v>-1.2622549999999999</v>
      </c>
      <c r="E9383">
        <f t="shared" si="292"/>
        <v>77.421684213158073</v>
      </c>
      <c r="F9383">
        <f t="shared" si="293"/>
        <v>-9.281894182781078E-2</v>
      </c>
    </row>
    <row r="9384" spans="1:6" x14ac:dyDescent="0.3">
      <c r="A9384">
        <v>78.179339999999996</v>
      </c>
      <c r="B9384">
        <v>794.01959999999997</v>
      </c>
      <c r="C9384">
        <v>10.52858</v>
      </c>
      <c r="D9384">
        <v>-1.262537</v>
      </c>
      <c r="E9384">
        <f t="shared" si="292"/>
        <v>77.421095939366623</v>
      </c>
      <c r="F9384">
        <f t="shared" si="293"/>
        <v>-9.2839678478959284E-2</v>
      </c>
    </row>
    <row r="9385" spans="1:6" x14ac:dyDescent="0.3">
      <c r="A9385">
        <v>78.18768</v>
      </c>
      <c r="B9385">
        <v>794.10239999999999</v>
      </c>
      <c r="C9385">
        <v>10.528549999999999</v>
      </c>
      <c r="D9385">
        <v>-1.2628109999999999</v>
      </c>
      <c r="E9385">
        <f t="shared" si="292"/>
        <v>77.420875336694834</v>
      </c>
      <c r="F9385">
        <f t="shared" si="293"/>
        <v>-9.285982685631633E-2</v>
      </c>
    </row>
    <row r="9386" spans="1:6" x14ac:dyDescent="0.3">
      <c r="A9386">
        <v>78.195999999999998</v>
      </c>
      <c r="B9386">
        <v>794.18470000000002</v>
      </c>
      <c r="C9386">
        <v>10.52848</v>
      </c>
      <c r="D9386">
        <v>-1.2630980000000001</v>
      </c>
      <c r="E9386">
        <f t="shared" si="292"/>
        <v>77.420360597127313</v>
      </c>
      <c r="F9386">
        <f t="shared" si="293"/>
        <v>-9.2880931178584494E-2</v>
      </c>
    </row>
    <row r="9387" spans="1:6" x14ac:dyDescent="0.3">
      <c r="A9387">
        <v>78.204340000000002</v>
      </c>
      <c r="B9387">
        <v>794.26880000000006</v>
      </c>
      <c r="C9387">
        <v>10.5284</v>
      </c>
      <c r="D9387">
        <v>-1.263379</v>
      </c>
      <c r="E9387">
        <f t="shared" si="292"/>
        <v>77.419772323335863</v>
      </c>
      <c r="F9387">
        <f t="shared" si="293"/>
        <v>-9.2901594295509052E-2</v>
      </c>
    </row>
    <row r="9388" spans="1:6" x14ac:dyDescent="0.3">
      <c r="A9388">
        <v>78.212680000000006</v>
      </c>
      <c r="B9388">
        <v>794.35199999999998</v>
      </c>
      <c r="C9388">
        <v>10.52838</v>
      </c>
      <c r="D9388">
        <v>-1.263639</v>
      </c>
      <c r="E9388">
        <f t="shared" si="292"/>
        <v>77.419625254888018</v>
      </c>
      <c r="F9388">
        <f t="shared" si="293"/>
        <v>-9.2920713193731061E-2</v>
      </c>
    </row>
    <row r="9389" spans="1:6" x14ac:dyDescent="0.3">
      <c r="A9389">
        <v>78.221000000000004</v>
      </c>
      <c r="B9389">
        <v>794.43420000000003</v>
      </c>
      <c r="C9389">
        <v>10.5284</v>
      </c>
      <c r="D9389">
        <v>-1.2639119999999999</v>
      </c>
      <c r="E9389">
        <f t="shared" si="292"/>
        <v>77.419772323335863</v>
      </c>
      <c r="F9389">
        <f t="shared" si="293"/>
        <v>-9.2940788036864175E-2</v>
      </c>
    </row>
    <row r="9390" spans="1:6" x14ac:dyDescent="0.3">
      <c r="A9390">
        <v>78.229339999999993</v>
      </c>
      <c r="B9390">
        <v>794.51570000000004</v>
      </c>
      <c r="C9390">
        <v>10.528420000000001</v>
      </c>
      <c r="D9390">
        <v>-1.2641800000000001</v>
      </c>
      <c r="E9390">
        <f t="shared" si="292"/>
        <v>77.419919391783736</v>
      </c>
      <c r="F9390">
        <f t="shared" si="293"/>
        <v>-9.2960495208877655E-2</v>
      </c>
    </row>
    <row r="9391" spans="1:6" x14ac:dyDescent="0.3">
      <c r="A9391">
        <v>78.237660000000005</v>
      </c>
      <c r="B9391">
        <v>794.59760000000006</v>
      </c>
      <c r="C9391">
        <v>10.528420000000001</v>
      </c>
      <c r="D9391">
        <v>-1.2644249999999999</v>
      </c>
      <c r="E9391">
        <f t="shared" si="292"/>
        <v>77.419919391783736</v>
      </c>
      <c r="F9391">
        <f t="shared" si="293"/>
        <v>-9.2978511093740696E-2</v>
      </c>
    </row>
    <row r="9392" spans="1:6" x14ac:dyDescent="0.3">
      <c r="A9392">
        <v>78.245999999999995</v>
      </c>
      <c r="B9392">
        <v>794.68359999999996</v>
      </c>
      <c r="C9392">
        <v>10.52843</v>
      </c>
      <c r="D9392">
        <v>-1.2647010000000001</v>
      </c>
      <c r="E9392">
        <f t="shared" si="292"/>
        <v>77.419992926007666</v>
      </c>
      <c r="F9392">
        <f t="shared" si="293"/>
        <v>-9.2998806539545606E-2</v>
      </c>
    </row>
    <row r="9393" spans="1:6" x14ac:dyDescent="0.3">
      <c r="A9393">
        <v>78.254339999999999</v>
      </c>
      <c r="B9393">
        <v>794.76620000000003</v>
      </c>
      <c r="C9393">
        <v>10.52844</v>
      </c>
      <c r="D9393">
        <v>-1.2649680000000001</v>
      </c>
      <c r="E9393">
        <f t="shared" si="292"/>
        <v>77.420066460231581</v>
      </c>
      <c r="F9393">
        <f t="shared" si="293"/>
        <v>-9.301844017733514E-2</v>
      </c>
    </row>
    <row r="9394" spans="1:6" x14ac:dyDescent="0.3">
      <c r="A9394">
        <v>78.262659999999997</v>
      </c>
      <c r="B9394">
        <v>794.84799999999996</v>
      </c>
      <c r="C9394">
        <v>10.528449999999999</v>
      </c>
      <c r="D9394">
        <v>-1.265215</v>
      </c>
      <c r="E9394">
        <f t="shared" si="292"/>
        <v>77.420139994455511</v>
      </c>
      <c r="F9394">
        <f t="shared" si="293"/>
        <v>-9.3036603130646045E-2</v>
      </c>
    </row>
    <row r="9395" spans="1:6" x14ac:dyDescent="0.3">
      <c r="A9395">
        <v>78.271000000000001</v>
      </c>
      <c r="B9395">
        <v>794.93190000000004</v>
      </c>
      <c r="C9395">
        <v>10.52844</v>
      </c>
      <c r="D9395">
        <v>-1.2654570000000001</v>
      </c>
      <c r="E9395">
        <f t="shared" si="292"/>
        <v>77.420066460231581</v>
      </c>
      <c r="F9395">
        <f t="shared" si="293"/>
        <v>-9.3054398412837316E-2</v>
      </c>
    </row>
    <row r="9396" spans="1:6" x14ac:dyDescent="0.3">
      <c r="A9396">
        <v>78.279340000000005</v>
      </c>
      <c r="B9396">
        <v>795.01139999999998</v>
      </c>
      <c r="C9396">
        <v>10.52844</v>
      </c>
      <c r="D9396">
        <v>-1.265692</v>
      </c>
      <c r="E9396">
        <f t="shared" si="292"/>
        <v>77.420066460231581</v>
      </c>
      <c r="F9396">
        <f t="shared" si="293"/>
        <v>-9.3071678955461062E-2</v>
      </c>
    </row>
    <row r="9397" spans="1:6" x14ac:dyDescent="0.3">
      <c r="A9397">
        <v>78.287660000000002</v>
      </c>
      <c r="B9397">
        <v>795.09720000000004</v>
      </c>
      <c r="C9397">
        <v>10.528460000000001</v>
      </c>
      <c r="D9397">
        <v>-1.2659339999999999</v>
      </c>
      <c r="E9397">
        <f t="shared" si="292"/>
        <v>77.420213528679454</v>
      </c>
      <c r="F9397">
        <f t="shared" si="293"/>
        <v>-9.3089474237652306E-2</v>
      </c>
    </row>
    <row r="9398" spans="1:6" x14ac:dyDescent="0.3">
      <c r="A9398">
        <v>78.296000000000006</v>
      </c>
      <c r="B9398">
        <v>795.18060000000003</v>
      </c>
      <c r="C9398">
        <v>10.52843</v>
      </c>
      <c r="D9398">
        <v>-1.2661929999999999</v>
      </c>
      <c r="E9398">
        <f t="shared" si="292"/>
        <v>77.419992926007666</v>
      </c>
      <c r="F9398">
        <f t="shared" si="293"/>
        <v>-9.3108519601650397E-2</v>
      </c>
    </row>
    <row r="9399" spans="1:6" x14ac:dyDescent="0.3">
      <c r="A9399">
        <v>78.304339999999996</v>
      </c>
      <c r="B9399">
        <v>795.26340000000005</v>
      </c>
      <c r="C9399">
        <v>10.52838</v>
      </c>
      <c r="D9399">
        <v>-1.266437</v>
      </c>
      <c r="E9399">
        <f t="shared" si="292"/>
        <v>77.419625254888018</v>
      </c>
      <c r="F9399">
        <f t="shared" si="293"/>
        <v>-9.3126461952289533E-2</v>
      </c>
    </row>
    <row r="9400" spans="1:6" x14ac:dyDescent="0.3">
      <c r="A9400">
        <v>78.31268</v>
      </c>
      <c r="B9400">
        <v>795.34339999999997</v>
      </c>
      <c r="C9400">
        <v>10.52833</v>
      </c>
      <c r="D9400">
        <v>-1.266688</v>
      </c>
      <c r="E9400">
        <f t="shared" si="292"/>
        <v>77.419257583768356</v>
      </c>
      <c r="F9400">
        <f t="shared" si="293"/>
        <v>-9.3144919042496166E-2</v>
      </c>
    </row>
    <row r="9401" spans="1:6" x14ac:dyDescent="0.3">
      <c r="A9401">
        <v>78.320999999999998</v>
      </c>
      <c r="B9401">
        <v>795.42780000000005</v>
      </c>
      <c r="C9401">
        <v>10.5283</v>
      </c>
      <c r="D9401">
        <v>-1.26694</v>
      </c>
      <c r="E9401">
        <f t="shared" si="292"/>
        <v>77.419036981096554</v>
      </c>
      <c r="F9401">
        <f t="shared" si="293"/>
        <v>-9.3163449666926731E-2</v>
      </c>
    </row>
    <row r="9402" spans="1:6" x14ac:dyDescent="0.3">
      <c r="A9402">
        <v>78.329340000000002</v>
      </c>
      <c r="B9402">
        <v>795.51089999999999</v>
      </c>
      <c r="C9402">
        <v>10.528269999999999</v>
      </c>
      <c r="D9402">
        <v>-1.267174</v>
      </c>
      <c r="E9402">
        <f t="shared" si="292"/>
        <v>77.418816378424765</v>
      </c>
      <c r="F9402">
        <f t="shared" si="293"/>
        <v>-9.3180656675326545E-2</v>
      </c>
    </row>
    <row r="9403" spans="1:6" x14ac:dyDescent="0.3">
      <c r="A9403">
        <v>78.337680000000006</v>
      </c>
      <c r="B9403">
        <v>795.59180000000003</v>
      </c>
      <c r="C9403">
        <v>10.528219999999999</v>
      </c>
      <c r="D9403">
        <v>-1.267412</v>
      </c>
      <c r="E9403">
        <f t="shared" si="292"/>
        <v>77.418448707305103</v>
      </c>
      <c r="F9403">
        <f t="shared" si="293"/>
        <v>-9.3198157820622088E-2</v>
      </c>
    </row>
    <row r="9404" spans="1:6" x14ac:dyDescent="0.3">
      <c r="A9404">
        <v>78.346000000000004</v>
      </c>
      <c r="B9404">
        <v>795.67650000000003</v>
      </c>
      <c r="C9404">
        <v>10.52816</v>
      </c>
      <c r="D9404">
        <v>-1.2676609999999999</v>
      </c>
      <c r="E9404">
        <f t="shared" si="292"/>
        <v>77.418007501961526</v>
      </c>
      <c r="F9404">
        <f t="shared" si="293"/>
        <v>-9.3216467842380857E-2</v>
      </c>
    </row>
    <row r="9405" spans="1:6" x14ac:dyDescent="0.3">
      <c r="A9405">
        <v>78.354339999999993</v>
      </c>
      <c r="B9405">
        <v>795.76220000000001</v>
      </c>
      <c r="C9405">
        <v>10.52811</v>
      </c>
      <c r="D9405">
        <v>-1.267908</v>
      </c>
      <c r="E9405">
        <f t="shared" si="292"/>
        <v>77.417639830841878</v>
      </c>
      <c r="F9405">
        <f t="shared" si="293"/>
        <v>-9.3234630795691789E-2</v>
      </c>
    </row>
    <row r="9406" spans="1:6" x14ac:dyDescent="0.3">
      <c r="A9406">
        <v>78.362660000000005</v>
      </c>
      <c r="B9406">
        <v>795.84119999999996</v>
      </c>
      <c r="C9406">
        <v>10.52807</v>
      </c>
      <c r="D9406">
        <v>-1.2681500000000001</v>
      </c>
      <c r="E9406">
        <f t="shared" si="292"/>
        <v>77.417345693946146</v>
      </c>
      <c r="F9406">
        <f t="shared" si="293"/>
        <v>-9.3252426077883047E-2</v>
      </c>
    </row>
    <row r="9407" spans="1:6" x14ac:dyDescent="0.3">
      <c r="A9407">
        <v>78.370999999999995</v>
      </c>
      <c r="B9407">
        <v>795.92439999999999</v>
      </c>
      <c r="C9407">
        <v>10.52802</v>
      </c>
      <c r="D9407">
        <v>-1.2683850000000001</v>
      </c>
      <c r="E9407">
        <f t="shared" si="292"/>
        <v>77.416978022826498</v>
      </c>
      <c r="F9407">
        <f t="shared" si="293"/>
        <v>-9.3269706620506793E-2</v>
      </c>
    </row>
    <row r="9408" spans="1:6" x14ac:dyDescent="0.3">
      <c r="A9408">
        <v>78.379339999999999</v>
      </c>
      <c r="B9408">
        <v>796.00919999999996</v>
      </c>
      <c r="C9408">
        <v>10.527979999999999</v>
      </c>
      <c r="D9408">
        <v>-1.268616</v>
      </c>
      <c r="E9408">
        <f t="shared" si="292"/>
        <v>77.416683885930766</v>
      </c>
      <c r="F9408">
        <f t="shared" si="293"/>
        <v>-9.328669302623481E-2</v>
      </c>
    </row>
    <row r="9409" spans="1:6" x14ac:dyDescent="0.3">
      <c r="A9409">
        <v>78.387659999999997</v>
      </c>
      <c r="B9409">
        <v>796.09180000000003</v>
      </c>
      <c r="C9409">
        <v>10.527950000000001</v>
      </c>
      <c r="D9409">
        <v>-1.268878</v>
      </c>
      <c r="E9409">
        <f t="shared" si="292"/>
        <v>77.416463283258992</v>
      </c>
      <c r="F9409">
        <f t="shared" si="293"/>
        <v>-9.3305958992904683E-2</v>
      </c>
    </row>
    <row r="9410" spans="1:6" x14ac:dyDescent="0.3">
      <c r="A9410">
        <v>78.396000000000001</v>
      </c>
      <c r="B9410">
        <v>796.17700000000002</v>
      </c>
      <c r="C9410">
        <v>10.52793</v>
      </c>
      <c r="D9410">
        <v>-1.2691079999999999</v>
      </c>
      <c r="E9410">
        <f t="shared" si="292"/>
        <v>77.416316214811118</v>
      </c>
      <c r="F9410">
        <f t="shared" si="293"/>
        <v>-9.3322871864408768E-2</v>
      </c>
    </row>
    <row r="9411" spans="1:6" x14ac:dyDescent="0.3">
      <c r="A9411">
        <v>78.404340000000005</v>
      </c>
      <c r="B9411">
        <v>796.2586</v>
      </c>
      <c r="C9411">
        <v>10.52787</v>
      </c>
      <c r="D9411">
        <v>-1.269358</v>
      </c>
      <c r="E9411">
        <f t="shared" ref="E9411:E9474" si="294">C9411/13.59911*100</f>
        <v>77.415875009467541</v>
      </c>
      <c r="F9411">
        <f t="shared" ref="F9411:F9474" si="295">D9411/13.59911</f>
        <v>-9.3341255420391483E-2</v>
      </c>
    </row>
    <row r="9412" spans="1:6" x14ac:dyDescent="0.3">
      <c r="A9412">
        <v>78.412660000000002</v>
      </c>
      <c r="B9412">
        <v>796.34259999999995</v>
      </c>
      <c r="C9412">
        <v>10.527839999999999</v>
      </c>
      <c r="D9412">
        <v>-1.2695970000000001</v>
      </c>
      <c r="E9412">
        <f t="shared" si="294"/>
        <v>77.415654406795738</v>
      </c>
      <c r="F9412">
        <f t="shared" si="295"/>
        <v>-9.3358830099910958E-2</v>
      </c>
    </row>
    <row r="9413" spans="1:6" x14ac:dyDescent="0.3">
      <c r="A9413">
        <v>78.421000000000006</v>
      </c>
      <c r="B9413">
        <v>796.42319999999995</v>
      </c>
      <c r="C9413">
        <v>10.527810000000001</v>
      </c>
      <c r="D9413">
        <v>-1.269852</v>
      </c>
      <c r="E9413">
        <f t="shared" si="294"/>
        <v>77.41543380412395</v>
      </c>
      <c r="F9413">
        <f t="shared" si="295"/>
        <v>-9.3377581327013306E-2</v>
      </c>
    </row>
    <row r="9414" spans="1:6" x14ac:dyDescent="0.3">
      <c r="A9414">
        <v>78.429339999999996</v>
      </c>
      <c r="B9414">
        <v>796.50559999999996</v>
      </c>
      <c r="C9414">
        <v>10.527749999999999</v>
      </c>
      <c r="D9414">
        <v>-1.2700849999999999</v>
      </c>
      <c r="E9414">
        <f t="shared" si="294"/>
        <v>77.414992598780358</v>
      </c>
      <c r="F9414">
        <f t="shared" si="295"/>
        <v>-9.3394714801189188E-2</v>
      </c>
    </row>
    <row r="9415" spans="1:6" x14ac:dyDescent="0.3">
      <c r="A9415">
        <v>78.43768</v>
      </c>
      <c r="B9415">
        <v>796.58870000000002</v>
      </c>
      <c r="C9415">
        <v>10.52772</v>
      </c>
      <c r="D9415">
        <v>-1.27034</v>
      </c>
      <c r="E9415">
        <f t="shared" si="294"/>
        <v>77.414771996108584</v>
      </c>
      <c r="F9415">
        <f t="shared" si="295"/>
        <v>-9.3413466028291564E-2</v>
      </c>
    </row>
    <row r="9416" spans="1:6" x14ac:dyDescent="0.3">
      <c r="A9416">
        <v>78.445999999999998</v>
      </c>
      <c r="B9416">
        <v>796.67200000000003</v>
      </c>
      <c r="C9416">
        <v>10.52773</v>
      </c>
      <c r="D9416">
        <v>-1.270578</v>
      </c>
      <c r="E9416">
        <f t="shared" si="294"/>
        <v>77.414845530332499</v>
      </c>
      <c r="F9416">
        <f t="shared" si="295"/>
        <v>-9.3430967173587093E-2</v>
      </c>
    </row>
    <row r="9417" spans="1:6" x14ac:dyDescent="0.3">
      <c r="A9417">
        <v>78.454340000000002</v>
      </c>
      <c r="B9417">
        <v>796.75559999999996</v>
      </c>
      <c r="C9417">
        <v>10.52772</v>
      </c>
      <c r="D9417">
        <v>-1.2708120000000001</v>
      </c>
      <c r="E9417">
        <f t="shared" si="294"/>
        <v>77.414771996108584</v>
      </c>
      <c r="F9417">
        <f t="shared" si="295"/>
        <v>-9.344817418198692E-2</v>
      </c>
    </row>
    <row r="9418" spans="1:6" x14ac:dyDescent="0.3">
      <c r="A9418">
        <v>78.462680000000006</v>
      </c>
      <c r="B9418">
        <v>796.83500000000004</v>
      </c>
      <c r="C9418">
        <v>10.52768</v>
      </c>
      <c r="D9418">
        <v>-1.27108</v>
      </c>
      <c r="E9418">
        <f t="shared" si="294"/>
        <v>77.414477859212852</v>
      </c>
      <c r="F9418">
        <f t="shared" si="295"/>
        <v>-9.3467881354000373E-2</v>
      </c>
    </row>
    <row r="9419" spans="1:6" x14ac:dyDescent="0.3">
      <c r="A9419">
        <v>78.471000000000004</v>
      </c>
      <c r="B9419">
        <v>796.91869999999994</v>
      </c>
      <c r="C9419">
        <v>10.527609999999999</v>
      </c>
      <c r="D9419">
        <v>-1.271334</v>
      </c>
      <c r="E9419">
        <f t="shared" si="294"/>
        <v>77.413963119645331</v>
      </c>
      <c r="F9419">
        <f t="shared" si="295"/>
        <v>-9.3486559046878803E-2</v>
      </c>
    </row>
    <row r="9420" spans="1:6" x14ac:dyDescent="0.3">
      <c r="A9420">
        <v>78.479339999999993</v>
      </c>
      <c r="B9420">
        <v>797.00220000000002</v>
      </c>
      <c r="C9420">
        <v>10.52754</v>
      </c>
      <c r="D9420">
        <v>-1.2716160000000001</v>
      </c>
      <c r="E9420">
        <f t="shared" si="294"/>
        <v>77.413448380077824</v>
      </c>
      <c r="F9420">
        <f t="shared" si="295"/>
        <v>-9.3507295698027307E-2</v>
      </c>
    </row>
    <row r="9421" spans="1:6" x14ac:dyDescent="0.3">
      <c r="A9421">
        <v>78.487660000000005</v>
      </c>
      <c r="B9421">
        <v>797.08280000000002</v>
      </c>
      <c r="C9421">
        <v>10.52746</v>
      </c>
      <c r="D9421">
        <v>-1.271881</v>
      </c>
      <c r="E9421">
        <f t="shared" si="294"/>
        <v>77.412860106286359</v>
      </c>
      <c r="F9421">
        <f t="shared" si="295"/>
        <v>-9.3526782267368977E-2</v>
      </c>
    </row>
    <row r="9422" spans="1:6" x14ac:dyDescent="0.3">
      <c r="A9422">
        <v>78.495999999999995</v>
      </c>
      <c r="B9422">
        <v>797.16480000000001</v>
      </c>
      <c r="C9422">
        <v>10.5274</v>
      </c>
      <c r="D9422">
        <v>-1.2721359999999999</v>
      </c>
      <c r="E9422">
        <f t="shared" si="294"/>
        <v>77.412418900942782</v>
      </c>
      <c r="F9422">
        <f t="shared" si="295"/>
        <v>-9.3545533494471325E-2</v>
      </c>
    </row>
    <row r="9423" spans="1:6" x14ac:dyDescent="0.3">
      <c r="A9423">
        <v>78.504339999999999</v>
      </c>
      <c r="B9423">
        <v>797.25279999999998</v>
      </c>
      <c r="C9423">
        <v>10.52732</v>
      </c>
      <c r="D9423">
        <v>-1.272373</v>
      </c>
      <c r="E9423">
        <f t="shared" si="294"/>
        <v>77.411830627151332</v>
      </c>
      <c r="F9423">
        <f t="shared" si="295"/>
        <v>-9.3562961105542936E-2</v>
      </c>
    </row>
    <row r="9424" spans="1:6" x14ac:dyDescent="0.3">
      <c r="A9424">
        <v>78.512659999999997</v>
      </c>
      <c r="B9424">
        <v>797.33489999999995</v>
      </c>
      <c r="C9424">
        <v>10.527279999999999</v>
      </c>
      <c r="D9424">
        <v>-1.272607</v>
      </c>
      <c r="E9424">
        <f t="shared" si="294"/>
        <v>77.4115364902556</v>
      </c>
      <c r="F9424">
        <f t="shared" si="295"/>
        <v>-9.3580168113942763E-2</v>
      </c>
    </row>
    <row r="9425" spans="1:6" x14ac:dyDescent="0.3">
      <c r="A9425">
        <v>78.521000000000001</v>
      </c>
      <c r="B9425">
        <v>797.41719999999998</v>
      </c>
      <c r="C9425">
        <v>10.527200000000001</v>
      </c>
      <c r="D9425">
        <v>-1.2728330000000001</v>
      </c>
      <c r="E9425">
        <f t="shared" si="294"/>
        <v>77.410948216464163</v>
      </c>
      <c r="F9425">
        <f t="shared" si="295"/>
        <v>-9.3596786848551133E-2</v>
      </c>
    </row>
    <row r="9426" spans="1:6" x14ac:dyDescent="0.3">
      <c r="A9426">
        <v>78.529340000000005</v>
      </c>
      <c r="B9426">
        <v>797.50160000000005</v>
      </c>
      <c r="C9426">
        <v>10.527139999999999</v>
      </c>
      <c r="D9426">
        <v>-1.273075</v>
      </c>
      <c r="E9426">
        <f t="shared" si="294"/>
        <v>77.410507011120572</v>
      </c>
      <c r="F9426">
        <f t="shared" si="295"/>
        <v>-9.3614582130742377E-2</v>
      </c>
    </row>
    <row r="9427" spans="1:6" x14ac:dyDescent="0.3">
      <c r="A9427">
        <v>78.537660000000002</v>
      </c>
      <c r="B9427">
        <v>797.58320000000003</v>
      </c>
      <c r="C9427">
        <v>10.527089999999999</v>
      </c>
      <c r="D9427">
        <v>-1.273334</v>
      </c>
      <c r="E9427">
        <f t="shared" si="294"/>
        <v>77.410139340000924</v>
      </c>
      <c r="F9427">
        <f t="shared" si="295"/>
        <v>-9.3633627494740468E-2</v>
      </c>
    </row>
    <row r="9428" spans="1:6" x14ac:dyDescent="0.3">
      <c r="A9428">
        <v>78.546000000000006</v>
      </c>
      <c r="B9428">
        <v>797.66790000000003</v>
      </c>
      <c r="C9428">
        <v>10.527060000000001</v>
      </c>
      <c r="D9428">
        <v>-1.2735510000000001</v>
      </c>
      <c r="E9428">
        <f t="shared" si="294"/>
        <v>77.409918737329136</v>
      </c>
      <c r="F9428">
        <f t="shared" si="295"/>
        <v>-9.3649584421333462E-2</v>
      </c>
    </row>
    <row r="9429" spans="1:6" x14ac:dyDescent="0.3">
      <c r="A9429">
        <v>78.554339999999996</v>
      </c>
      <c r="B9429">
        <v>797.74879999999996</v>
      </c>
      <c r="C9429">
        <v>10.527060000000001</v>
      </c>
      <c r="D9429">
        <v>-1.2737590000000001</v>
      </c>
      <c r="E9429">
        <f t="shared" si="294"/>
        <v>77.409918737329136</v>
      </c>
      <c r="F9429">
        <f t="shared" si="295"/>
        <v>-9.3664879539911081E-2</v>
      </c>
    </row>
    <row r="9430" spans="1:6" x14ac:dyDescent="0.3">
      <c r="A9430">
        <v>78.56268</v>
      </c>
      <c r="B9430">
        <v>797.83309999999994</v>
      </c>
      <c r="C9430">
        <v>10.527049999999999</v>
      </c>
      <c r="D9430">
        <v>-1.273984</v>
      </c>
      <c r="E9430">
        <f t="shared" si="294"/>
        <v>77.409845203105192</v>
      </c>
      <c r="F9430">
        <f t="shared" si="295"/>
        <v>-9.3681424740295505E-2</v>
      </c>
    </row>
    <row r="9431" spans="1:6" x14ac:dyDescent="0.3">
      <c r="A9431">
        <v>78.570999999999998</v>
      </c>
      <c r="B9431">
        <v>797.91390000000001</v>
      </c>
      <c r="C9431">
        <v>10.52702</v>
      </c>
      <c r="D9431">
        <v>-1.2741979999999999</v>
      </c>
      <c r="E9431">
        <f t="shared" si="294"/>
        <v>77.409624600433418</v>
      </c>
      <c r="F9431">
        <f t="shared" si="295"/>
        <v>-9.3697161064216702E-2</v>
      </c>
    </row>
    <row r="9432" spans="1:6" x14ac:dyDescent="0.3">
      <c r="A9432">
        <v>78.579340000000002</v>
      </c>
      <c r="B9432">
        <v>797.99800000000005</v>
      </c>
      <c r="C9432">
        <v>10.52699</v>
      </c>
      <c r="D9432">
        <v>-1.274438</v>
      </c>
      <c r="E9432">
        <f t="shared" si="294"/>
        <v>77.409403997761615</v>
      </c>
      <c r="F9432">
        <f t="shared" si="295"/>
        <v>-9.3714809277960096E-2</v>
      </c>
    </row>
    <row r="9433" spans="1:6" x14ac:dyDescent="0.3">
      <c r="A9433">
        <v>78.587680000000006</v>
      </c>
      <c r="B9433">
        <v>798.08</v>
      </c>
      <c r="C9433">
        <v>10.52698</v>
      </c>
      <c r="D9433">
        <v>-1.27468</v>
      </c>
      <c r="E9433">
        <f t="shared" si="294"/>
        <v>77.409330463537685</v>
      </c>
      <c r="F9433">
        <f t="shared" si="295"/>
        <v>-9.3732604560151367E-2</v>
      </c>
    </row>
    <row r="9434" spans="1:6" x14ac:dyDescent="0.3">
      <c r="A9434">
        <v>78.596000000000004</v>
      </c>
      <c r="B9434">
        <v>798.16470000000004</v>
      </c>
      <c r="C9434">
        <v>10.52694</v>
      </c>
      <c r="D9434">
        <v>-1.2749269999999999</v>
      </c>
      <c r="E9434">
        <f t="shared" si="294"/>
        <v>77.409036326641967</v>
      </c>
      <c r="F9434">
        <f t="shared" si="295"/>
        <v>-9.3750767513462271E-2</v>
      </c>
    </row>
    <row r="9435" spans="1:6" x14ac:dyDescent="0.3">
      <c r="A9435">
        <v>78.604339999999993</v>
      </c>
      <c r="B9435">
        <v>798.24779999999998</v>
      </c>
      <c r="C9435">
        <v>10.526910000000001</v>
      </c>
      <c r="D9435">
        <v>-1.2751809999999999</v>
      </c>
      <c r="E9435">
        <f t="shared" si="294"/>
        <v>77.408815723970179</v>
      </c>
      <c r="F9435">
        <f t="shared" si="295"/>
        <v>-9.3769445206340701E-2</v>
      </c>
    </row>
    <row r="9436" spans="1:6" x14ac:dyDescent="0.3">
      <c r="A9436">
        <v>78.612660000000005</v>
      </c>
      <c r="B9436">
        <v>798.33</v>
      </c>
      <c r="C9436">
        <v>10.526859999999999</v>
      </c>
      <c r="D9436">
        <v>-1.2754300000000001</v>
      </c>
      <c r="E9436">
        <f t="shared" si="294"/>
        <v>77.408448052850503</v>
      </c>
      <c r="F9436">
        <f t="shared" si="295"/>
        <v>-9.3787755228099498E-2</v>
      </c>
    </row>
    <row r="9437" spans="1:6" x14ac:dyDescent="0.3">
      <c r="A9437">
        <v>78.620999999999995</v>
      </c>
      <c r="B9437">
        <v>798.41340000000002</v>
      </c>
      <c r="C9437">
        <v>10.526809999999999</v>
      </c>
      <c r="D9437">
        <v>-1.2756719999999999</v>
      </c>
      <c r="E9437">
        <f t="shared" si="294"/>
        <v>77.408080381730855</v>
      </c>
      <c r="F9437">
        <f t="shared" si="295"/>
        <v>-9.3805550510290742E-2</v>
      </c>
    </row>
    <row r="9438" spans="1:6" x14ac:dyDescent="0.3">
      <c r="A9438">
        <v>78.629339999999999</v>
      </c>
      <c r="B9438">
        <v>798.49540000000002</v>
      </c>
      <c r="C9438">
        <v>10.526809999999999</v>
      </c>
      <c r="D9438">
        <v>-1.275928</v>
      </c>
      <c r="E9438">
        <f t="shared" si="294"/>
        <v>77.408080381730855</v>
      </c>
      <c r="F9438">
        <f t="shared" si="295"/>
        <v>-9.3824375271617036E-2</v>
      </c>
    </row>
    <row r="9439" spans="1:6" x14ac:dyDescent="0.3">
      <c r="A9439">
        <v>78.637659999999997</v>
      </c>
      <c r="B9439">
        <v>798.58010000000002</v>
      </c>
      <c r="C9439">
        <v>10.52678</v>
      </c>
      <c r="D9439">
        <v>-1.276197</v>
      </c>
      <c r="E9439">
        <f t="shared" si="294"/>
        <v>77.407859779059081</v>
      </c>
      <c r="F9439">
        <f t="shared" si="295"/>
        <v>-9.3844155977854435E-2</v>
      </c>
    </row>
    <row r="9440" spans="1:6" x14ac:dyDescent="0.3">
      <c r="A9440">
        <v>78.646000000000001</v>
      </c>
      <c r="B9440">
        <v>798.66319999999996</v>
      </c>
      <c r="C9440">
        <v>10.526730000000001</v>
      </c>
      <c r="D9440">
        <v>-1.2764230000000001</v>
      </c>
      <c r="E9440">
        <f t="shared" si="294"/>
        <v>77.407492107939419</v>
      </c>
      <c r="F9440">
        <f t="shared" si="295"/>
        <v>-9.3860774712462805E-2</v>
      </c>
    </row>
    <row r="9441" spans="1:6" x14ac:dyDescent="0.3">
      <c r="A9441">
        <v>78.654340000000005</v>
      </c>
      <c r="B9441">
        <v>798.74839999999995</v>
      </c>
      <c r="C9441">
        <v>10.526669999999999</v>
      </c>
      <c r="D9441">
        <v>-1.2766729999999999</v>
      </c>
      <c r="E9441">
        <f t="shared" si="294"/>
        <v>77.407050902595827</v>
      </c>
      <c r="F9441">
        <f t="shared" si="295"/>
        <v>-9.3879158268445506E-2</v>
      </c>
    </row>
    <row r="9442" spans="1:6" x14ac:dyDescent="0.3">
      <c r="A9442">
        <v>78.662660000000002</v>
      </c>
      <c r="B9442">
        <v>798.82899999999995</v>
      </c>
      <c r="C9442">
        <v>10.526630000000001</v>
      </c>
      <c r="D9442">
        <v>-1.2769140000000001</v>
      </c>
      <c r="E9442">
        <f t="shared" si="294"/>
        <v>77.406756765700109</v>
      </c>
      <c r="F9442">
        <f t="shared" si="295"/>
        <v>-9.3896880016412845E-2</v>
      </c>
    </row>
    <row r="9443" spans="1:6" x14ac:dyDescent="0.3">
      <c r="A9443">
        <v>78.671000000000006</v>
      </c>
      <c r="B9443">
        <v>798.91290000000004</v>
      </c>
      <c r="C9443">
        <v>10.526590000000001</v>
      </c>
      <c r="D9443">
        <v>-1.277166</v>
      </c>
      <c r="E9443">
        <f t="shared" si="294"/>
        <v>77.406462628804391</v>
      </c>
      <c r="F9443">
        <f t="shared" si="295"/>
        <v>-9.3915410640843411E-2</v>
      </c>
    </row>
    <row r="9444" spans="1:6" x14ac:dyDescent="0.3">
      <c r="A9444">
        <v>78.679339999999996</v>
      </c>
      <c r="B9444">
        <v>798.995</v>
      </c>
      <c r="C9444">
        <v>10.52655</v>
      </c>
      <c r="D9444">
        <v>-1.2774160000000001</v>
      </c>
      <c r="E9444">
        <f t="shared" si="294"/>
        <v>77.406168491908673</v>
      </c>
      <c r="F9444">
        <f t="shared" si="295"/>
        <v>-9.3933794196826126E-2</v>
      </c>
    </row>
    <row r="9445" spans="1:6" x14ac:dyDescent="0.3">
      <c r="A9445">
        <v>78.68768</v>
      </c>
      <c r="B9445">
        <v>799.07740000000001</v>
      </c>
      <c r="C9445">
        <v>10.52652</v>
      </c>
      <c r="D9445">
        <v>-1.2776590000000001</v>
      </c>
      <c r="E9445">
        <f t="shared" si="294"/>
        <v>77.40594788923687</v>
      </c>
      <c r="F9445">
        <f t="shared" si="295"/>
        <v>-9.3951663013241316E-2</v>
      </c>
    </row>
    <row r="9446" spans="1:6" x14ac:dyDescent="0.3">
      <c r="A9446">
        <v>78.695999999999998</v>
      </c>
      <c r="B9446">
        <v>799.16179999999997</v>
      </c>
      <c r="C9446">
        <v>10.526490000000001</v>
      </c>
      <c r="D9446">
        <v>-1.2779020000000001</v>
      </c>
      <c r="E9446">
        <f t="shared" si="294"/>
        <v>77.405727286565082</v>
      </c>
      <c r="F9446">
        <f t="shared" si="295"/>
        <v>-9.3969531829656505E-2</v>
      </c>
    </row>
    <row r="9447" spans="1:6" x14ac:dyDescent="0.3">
      <c r="A9447">
        <v>78.704340000000002</v>
      </c>
      <c r="B9447">
        <v>799.24509999999998</v>
      </c>
      <c r="C9447">
        <v>10.52646</v>
      </c>
      <c r="D9447">
        <v>-1.2781389999999999</v>
      </c>
      <c r="E9447">
        <f t="shared" si="294"/>
        <v>77.405506683893293</v>
      </c>
      <c r="F9447">
        <f t="shared" si="295"/>
        <v>-9.3986959440728102E-2</v>
      </c>
    </row>
    <row r="9448" spans="1:6" x14ac:dyDescent="0.3">
      <c r="A9448">
        <v>78.712680000000006</v>
      </c>
      <c r="B9448">
        <v>799.32489999999996</v>
      </c>
      <c r="C9448">
        <v>10.526400000000001</v>
      </c>
      <c r="D9448">
        <v>-1.278375</v>
      </c>
      <c r="E9448">
        <f t="shared" si="294"/>
        <v>77.405065478549702</v>
      </c>
      <c r="F9448">
        <f t="shared" si="295"/>
        <v>-9.4004313517575794E-2</v>
      </c>
    </row>
    <row r="9449" spans="1:6" x14ac:dyDescent="0.3">
      <c r="A9449">
        <v>78.721000000000004</v>
      </c>
      <c r="B9449">
        <v>799.40840000000003</v>
      </c>
      <c r="C9449">
        <v>10.52632</v>
      </c>
      <c r="D9449">
        <v>-1.278607</v>
      </c>
      <c r="E9449">
        <f t="shared" si="294"/>
        <v>77.404477204758265</v>
      </c>
      <c r="F9449">
        <f t="shared" si="295"/>
        <v>-9.4021373457527743E-2</v>
      </c>
    </row>
    <row r="9450" spans="1:6" x14ac:dyDescent="0.3">
      <c r="A9450">
        <v>78.729339999999993</v>
      </c>
      <c r="B9450">
        <v>799.49080000000004</v>
      </c>
      <c r="C9450">
        <v>10.526249999999999</v>
      </c>
      <c r="D9450">
        <v>-1.2788569999999999</v>
      </c>
      <c r="E9450">
        <f t="shared" si="294"/>
        <v>77.40396246519073</v>
      </c>
      <c r="F9450">
        <f t="shared" si="295"/>
        <v>-9.4039757013510444E-2</v>
      </c>
    </row>
    <row r="9451" spans="1:6" x14ac:dyDescent="0.3">
      <c r="A9451">
        <v>78.737660000000005</v>
      </c>
      <c r="B9451">
        <v>799.57410000000004</v>
      </c>
      <c r="C9451">
        <v>10.52618</v>
      </c>
      <c r="D9451">
        <v>-1.2790820000000001</v>
      </c>
      <c r="E9451">
        <f t="shared" si="294"/>
        <v>77.403447725623224</v>
      </c>
      <c r="F9451">
        <f t="shared" si="295"/>
        <v>-9.4056302213894882E-2</v>
      </c>
    </row>
    <row r="9452" spans="1:6" x14ac:dyDescent="0.3">
      <c r="A9452">
        <v>78.745999999999995</v>
      </c>
      <c r="B9452">
        <v>799.65819999999997</v>
      </c>
      <c r="C9452">
        <v>10.526120000000001</v>
      </c>
      <c r="D9452">
        <v>-1.2793239999999999</v>
      </c>
      <c r="E9452">
        <f t="shared" si="294"/>
        <v>77.403006520279632</v>
      </c>
      <c r="F9452">
        <f t="shared" si="295"/>
        <v>-9.407409749608614E-2</v>
      </c>
    </row>
    <row r="9453" spans="1:6" x14ac:dyDescent="0.3">
      <c r="A9453">
        <v>78.754339999999999</v>
      </c>
      <c r="B9453">
        <v>799.73879999999997</v>
      </c>
      <c r="C9453">
        <v>10.526059999999999</v>
      </c>
      <c r="D9453">
        <v>-1.279568</v>
      </c>
      <c r="E9453">
        <f t="shared" si="294"/>
        <v>77.402565314936041</v>
      </c>
      <c r="F9453">
        <f t="shared" si="295"/>
        <v>-9.4092039846725276E-2</v>
      </c>
    </row>
    <row r="9454" spans="1:6" x14ac:dyDescent="0.3">
      <c r="A9454">
        <v>78.762659999999997</v>
      </c>
      <c r="B9454">
        <v>799.82449999999994</v>
      </c>
      <c r="C9454">
        <v>10.526009999999999</v>
      </c>
      <c r="D9454">
        <v>-1.2798119999999999</v>
      </c>
      <c r="E9454">
        <f t="shared" si="294"/>
        <v>77.402197643816393</v>
      </c>
      <c r="F9454">
        <f t="shared" si="295"/>
        <v>-9.4109982197364384E-2</v>
      </c>
    </row>
    <row r="9455" spans="1:6" x14ac:dyDescent="0.3">
      <c r="A9455">
        <v>78.771000000000001</v>
      </c>
      <c r="B9455">
        <v>799.90589999999997</v>
      </c>
      <c r="C9455">
        <v>10.52595</v>
      </c>
      <c r="D9455">
        <v>-1.280063</v>
      </c>
      <c r="E9455">
        <f t="shared" si="294"/>
        <v>77.401756438472816</v>
      </c>
      <c r="F9455">
        <f t="shared" si="295"/>
        <v>-9.4128439287571031E-2</v>
      </c>
    </row>
    <row r="9456" spans="1:6" x14ac:dyDescent="0.3">
      <c r="A9456">
        <v>78.779340000000005</v>
      </c>
      <c r="B9456">
        <v>799.98889999999994</v>
      </c>
      <c r="C9456">
        <v>10.52589</v>
      </c>
      <c r="D9456">
        <v>-1.2803059999999999</v>
      </c>
      <c r="E9456">
        <f t="shared" si="294"/>
        <v>77.401315233129225</v>
      </c>
      <c r="F9456">
        <f t="shared" si="295"/>
        <v>-9.414630810398622E-2</v>
      </c>
    </row>
    <row r="9457" spans="1:6" x14ac:dyDescent="0.3">
      <c r="A9457">
        <v>78.787660000000002</v>
      </c>
      <c r="B9457">
        <v>800.07380000000001</v>
      </c>
      <c r="C9457">
        <v>10.52586</v>
      </c>
      <c r="D9457">
        <v>-1.280551</v>
      </c>
      <c r="E9457">
        <f t="shared" si="294"/>
        <v>77.401094630457436</v>
      </c>
      <c r="F9457">
        <f t="shared" si="295"/>
        <v>-9.4164323988849274E-2</v>
      </c>
    </row>
    <row r="9458" spans="1:6" x14ac:dyDescent="0.3">
      <c r="A9458">
        <v>78.796000000000006</v>
      </c>
      <c r="B9458">
        <v>800.15350000000001</v>
      </c>
      <c r="C9458">
        <v>10.52581</v>
      </c>
      <c r="D9458">
        <v>-1.280824</v>
      </c>
      <c r="E9458">
        <f t="shared" si="294"/>
        <v>77.400726959337788</v>
      </c>
      <c r="F9458">
        <f t="shared" si="295"/>
        <v>-9.4184398831982388E-2</v>
      </c>
    </row>
    <row r="9459" spans="1:6" x14ac:dyDescent="0.3">
      <c r="A9459">
        <v>78.804339999999996</v>
      </c>
      <c r="B9459">
        <v>800.23779999999999</v>
      </c>
      <c r="C9459">
        <v>10.525790000000001</v>
      </c>
      <c r="D9459">
        <v>-1.2810900000000001</v>
      </c>
      <c r="E9459">
        <f t="shared" si="294"/>
        <v>77.400579890889929</v>
      </c>
      <c r="F9459">
        <f t="shared" si="295"/>
        <v>-9.4203958935547991E-2</v>
      </c>
    </row>
    <row r="9460" spans="1:6" x14ac:dyDescent="0.3">
      <c r="A9460">
        <v>78.81268</v>
      </c>
      <c r="B9460">
        <v>800.32159999999999</v>
      </c>
      <c r="C9460">
        <v>10.525779999999999</v>
      </c>
      <c r="D9460">
        <v>-1.2813369999999999</v>
      </c>
      <c r="E9460">
        <f t="shared" si="294"/>
        <v>77.400506356665986</v>
      </c>
      <c r="F9460">
        <f t="shared" si="295"/>
        <v>-9.4222121888858909E-2</v>
      </c>
    </row>
    <row r="9461" spans="1:6" x14ac:dyDescent="0.3">
      <c r="A9461">
        <v>78.820999999999998</v>
      </c>
      <c r="B9461">
        <v>800.40499999999997</v>
      </c>
      <c r="C9461">
        <v>10.52576</v>
      </c>
      <c r="D9461">
        <v>-1.281598</v>
      </c>
      <c r="E9461">
        <f t="shared" si="294"/>
        <v>77.400359288218127</v>
      </c>
      <c r="F9461">
        <f t="shared" si="295"/>
        <v>-9.424131432130485E-2</v>
      </c>
    </row>
    <row r="9462" spans="1:6" x14ac:dyDescent="0.3">
      <c r="A9462">
        <v>78.829340000000002</v>
      </c>
      <c r="B9462">
        <v>800.48879999999997</v>
      </c>
      <c r="C9462">
        <v>10.525729999999999</v>
      </c>
      <c r="D9462">
        <v>-1.281847</v>
      </c>
      <c r="E9462">
        <f t="shared" si="294"/>
        <v>77.400138685546324</v>
      </c>
      <c r="F9462">
        <f t="shared" si="295"/>
        <v>-9.4259624343063633E-2</v>
      </c>
    </row>
    <row r="9463" spans="1:6" x14ac:dyDescent="0.3">
      <c r="A9463">
        <v>78.837680000000006</v>
      </c>
      <c r="B9463">
        <v>800.57050000000004</v>
      </c>
      <c r="C9463">
        <v>10.525679999999999</v>
      </c>
      <c r="D9463">
        <v>-1.28209</v>
      </c>
      <c r="E9463">
        <f t="shared" si="294"/>
        <v>77.399771014426676</v>
      </c>
      <c r="F9463">
        <f t="shared" si="295"/>
        <v>-9.4277493159478823E-2</v>
      </c>
    </row>
    <row r="9464" spans="1:6" x14ac:dyDescent="0.3">
      <c r="A9464">
        <v>78.846000000000004</v>
      </c>
      <c r="B9464">
        <v>800.6549</v>
      </c>
      <c r="C9464">
        <v>10.52566</v>
      </c>
      <c r="D9464">
        <v>-1.2823249999999999</v>
      </c>
      <c r="E9464">
        <f t="shared" si="294"/>
        <v>77.399623945978817</v>
      </c>
      <c r="F9464">
        <f t="shared" si="295"/>
        <v>-9.4294773702102569E-2</v>
      </c>
    </row>
    <row r="9465" spans="1:6" x14ac:dyDescent="0.3">
      <c r="A9465">
        <v>78.854339999999993</v>
      </c>
      <c r="B9465">
        <v>800.73850000000004</v>
      </c>
      <c r="C9465">
        <v>10.52562</v>
      </c>
      <c r="D9465">
        <v>-1.2825679999999999</v>
      </c>
      <c r="E9465">
        <f t="shared" si="294"/>
        <v>77.399329809083099</v>
      </c>
      <c r="F9465">
        <f t="shared" si="295"/>
        <v>-9.4312642518517759E-2</v>
      </c>
    </row>
    <row r="9466" spans="1:6" x14ac:dyDescent="0.3">
      <c r="A9466">
        <v>78.862660000000005</v>
      </c>
      <c r="B9466">
        <v>800.82180000000005</v>
      </c>
      <c r="C9466">
        <v>10.52556</v>
      </c>
      <c r="D9466">
        <v>-1.2828299999999999</v>
      </c>
      <c r="E9466">
        <f t="shared" si="294"/>
        <v>77.398888603739508</v>
      </c>
      <c r="F9466">
        <f t="shared" si="295"/>
        <v>-9.4331908485187632E-2</v>
      </c>
    </row>
    <row r="9467" spans="1:6" x14ac:dyDescent="0.3">
      <c r="A9467">
        <v>78.870999999999995</v>
      </c>
      <c r="B9467">
        <v>800.90459999999996</v>
      </c>
      <c r="C9467">
        <v>10.52549</v>
      </c>
      <c r="D9467">
        <v>-1.283085</v>
      </c>
      <c r="E9467">
        <f t="shared" si="294"/>
        <v>77.398373864171987</v>
      </c>
      <c r="F9467">
        <f t="shared" si="295"/>
        <v>-9.4350659712289994E-2</v>
      </c>
    </row>
    <row r="9468" spans="1:6" x14ac:dyDescent="0.3">
      <c r="A9468">
        <v>78.879339999999999</v>
      </c>
      <c r="B9468">
        <v>800.98620000000005</v>
      </c>
      <c r="C9468">
        <v>10.525399999999999</v>
      </c>
      <c r="D9468">
        <v>-1.2832840000000001</v>
      </c>
      <c r="E9468">
        <f t="shared" si="294"/>
        <v>77.397712056156607</v>
      </c>
      <c r="F9468">
        <f t="shared" si="295"/>
        <v>-9.4365293022852237E-2</v>
      </c>
    </row>
    <row r="9469" spans="1:6" x14ac:dyDescent="0.3">
      <c r="A9469">
        <v>78.887659999999997</v>
      </c>
      <c r="B9469">
        <v>801.07029999999997</v>
      </c>
      <c r="C9469">
        <v>10.525309999999999</v>
      </c>
      <c r="D9469">
        <v>-1.28349</v>
      </c>
      <c r="E9469">
        <f t="shared" si="294"/>
        <v>77.397050248141227</v>
      </c>
      <c r="F9469">
        <f t="shared" si="295"/>
        <v>-9.4380441072981991E-2</v>
      </c>
    </row>
    <row r="9470" spans="1:6" x14ac:dyDescent="0.3">
      <c r="A9470">
        <v>78.896000000000001</v>
      </c>
      <c r="B9470">
        <v>801.15210000000002</v>
      </c>
      <c r="C9470">
        <v>10.525270000000001</v>
      </c>
      <c r="D9470">
        <v>-1.283757</v>
      </c>
      <c r="E9470">
        <f t="shared" si="294"/>
        <v>77.396756111245523</v>
      </c>
      <c r="F9470">
        <f t="shared" si="295"/>
        <v>-9.4400074710771525E-2</v>
      </c>
    </row>
    <row r="9471" spans="1:6" x14ac:dyDescent="0.3">
      <c r="A9471">
        <v>78.904340000000005</v>
      </c>
      <c r="B9471">
        <v>801.23720000000003</v>
      </c>
      <c r="C9471">
        <v>10.52525</v>
      </c>
      <c r="D9471">
        <v>-1.2840180000000001</v>
      </c>
      <c r="E9471">
        <f t="shared" si="294"/>
        <v>77.396609042797664</v>
      </c>
      <c r="F9471">
        <f t="shared" si="295"/>
        <v>-9.4419267143217467E-2</v>
      </c>
    </row>
    <row r="9472" spans="1:6" x14ac:dyDescent="0.3">
      <c r="A9472">
        <v>78.912660000000002</v>
      </c>
      <c r="B9472">
        <v>801.32079999999996</v>
      </c>
      <c r="C9472">
        <v>10.5252</v>
      </c>
      <c r="D9472">
        <v>-1.284262</v>
      </c>
      <c r="E9472">
        <f t="shared" si="294"/>
        <v>77.396241371678002</v>
      </c>
      <c r="F9472">
        <f t="shared" si="295"/>
        <v>-9.4437209493856589E-2</v>
      </c>
    </row>
    <row r="9473" spans="1:6" x14ac:dyDescent="0.3">
      <c r="A9473">
        <v>78.921000000000006</v>
      </c>
      <c r="B9473">
        <v>801.40390000000002</v>
      </c>
      <c r="C9473">
        <v>10.52514</v>
      </c>
      <c r="D9473">
        <v>-1.2845299999999999</v>
      </c>
      <c r="E9473">
        <f t="shared" si="294"/>
        <v>77.395800166334411</v>
      </c>
      <c r="F9473">
        <f t="shared" si="295"/>
        <v>-9.4456916665870042E-2</v>
      </c>
    </row>
    <row r="9474" spans="1:6" x14ac:dyDescent="0.3">
      <c r="A9474">
        <v>78.929339999999996</v>
      </c>
      <c r="B9474">
        <v>801.48580000000004</v>
      </c>
      <c r="C9474">
        <v>10.525090000000001</v>
      </c>
      <c r="D9474">
        <v>-1.2847999999999999</v>
      </c>
      <c r="E9474">
        <f t="shared" si="294"/>
        <v>77.395432495214763</v>
      </c>
      <c r="F9474">
        <f t="shared" si="295"/>
        <v>-9.4476770906331373E-2</v>
      </c>
    </row>
    <row r="9475" spans="1:6" x14ac:dyDescent="0.3">
      <c r="A9475">
        <v>78.93768</v>
      </c>
      <c r="B9475">
        <v>801.56820000000005</v>
      </c>
      <c r="C9475">
        <v>10.52502</v>
      </c>
      <c r="D9475">
        <v>-1.2850360000000001</v>
      </c>
      <c r="E9475">
        <f t="shared" ref="E9475:E9538" si="296">C9475/13.59911*100</f>
        <v>77.394917755647242</v>
      </c>
      <c r="F9475">
        <f t="shared" ref="F9475:F9538" si="297">D9475/13.59911</f>
        <v>-9.4494124983179051E-2</v>
      </c>
    </row>
    <row r="9476" spans="1:6" x14ac:dyDescent="0.3">
      <c r="A9476">
        <v>78.945999999999998</v>
      </c>
      <c r="B9476">
        <v>801.65279999999996</v>
      </c>
      <c r="C9476">
        <v>10.52497</v>
      </c>
      <c r="D9476">
        <v>-1.2852539999999999</v>
      </c>
      <c r="E9476">
        <f t="shared" si="296"/>
        <v>77.394550084527594</v>
      </c>
      <c r="F9476">
        <f t="shared" si="297"/>
        <v>-9.4510155443995963E-2</v>
      </c>
    </row>
    <row r="9477" spans="1:6" x14ac:dyDescent="0.3">
      <c r="A9477">
        <v>78.954340000000002</v>
      </c>
      <c r="B9477">
        <v>801.73659999999995</v>
      </c>
      <c r="C9477">
        <v>10.52495</v>
      </c>
      <c r="D9477">
        <v>-1.285474</v>
      </c>
      <c r="E9477">
        <f t="shared" si="296"/>
        <v>77.394403016079735</v>
      </c>
      <c r="F9477">
        <f t="shared" si="297"/>
        <v>-9.4526332973260754E-2</v>
      </c>
    </row>
    <row r="9478" spans="1:6" x14ac:dyDescent="0.3">
      <c r="A9478">
        <v>78.962680000000006</v>
      </c>
      <c r="B9478">
        <v>801.81690000000003</v>
      </c>
      <c r="C9478">
        <v>10.524929999999999</v>
      </c>
      <c r="D9478">
        <v>-1.2857179999999999</v>
      </c>
      <c r="E9478">
        <f t="shared" si="296"/>
        <v>77.394255947631862</v>
      </c>
      <c r="F9478">
        <f t="shared" si="297"/>
        <v>-9.4544275323899876E-2</v>
      </c>
    </row>
    <row r="9479" spans="1:6" x14ac:dyDescent="0.3">
      <c r="A9479">
        <v>78.971000000000004</v>
      </c>
      <c r="B9479">
        <v>801.90129999999999</v>
      </c>
      <c r="C9479">
        <v>10.524929999999999</v>
      </c>
      <c r="D9479">
        <v>-1.2859640000000001</v>
      </c>
      <c r="E9479">
        <f t="shared" si="296"/>
        <v>77.394255947631862</v>
      </c>
      <c r="F9479">
        <f t="shared" si="297"/>
        <v>-9.4562364742986862E-2</v>
      </c>
    </row>
    <row r="9480" spans="1:6" x14ac:dyDescent="0.3">
      <c r="A9480">
        <v>78.979339999999993</v>
      </c>
      <c r="B9480">
        <v>801.98440000000005</v>
      </c>
      <c r="C9480">
        <v>10.524889999999999</v>
      </c>
      <c r="D9480">
        <v>-1.2861880000000001</v>
      </c>
      <c r="E9480">
        <f t="shared" si="296"/>
        <v>77.393961810736144</v>
      </c>
      <c r="F9480">
        <f t="shared" si="297"/>
        <v>-9.4578836409147368E-2</v>
      </c>
    </row>
    <row r="9481" spans="1:6" x14ac:dyDescent="0.3">
      <c r="A9481">
        <v>78.987660000000005</v>
      </c>
      <c r="B9481">
        <v>802.0684</v>
      </c>
      <c r="C9481">
        <v>10.52483</v>
      </c>
      <c r="D9481">
        <v>-1.286422</v>
      </c>
      <c r="E9481">
        <f t="shared" si="296"/>
        <v>77.393520605392567</v>
      </c>
      <c r="F9481">
        <f t="shared" si="297"/>
        <v>-9.4596043417547182E-2</v>
      </c>
    </row>
    <row r="9482" spans="1:6" x14ac:dyDescent="0.3">
      <c r="A9482">
        <v>78.995999999999995</v>
      </c>
      <c r="B9482">
        <v>802.15279999999996</v>
      </c>
      <c r="C9482">
        <v>10.524800000000001</v>
      </c>
      <c r="D9482">
        <v>-1.286662</v>
      </c>
      <c r="E9482">
        <f t="shared" si="296"/>
        <v>77.393300002720778</v>
      </c>
      <c r="F9482">
        <f t="shared" si="297"/>
        <v>-9.4613691631290575E-2</v>
      </c>
    </row>
    <row r="9483" spans="1:6" x14ac:dyDescent="0.3">
      <c r="A9483">
        <v>79.004339999999999</v>
      </c>
      <c r="B9483">
        <v>802.23339999999996</v>
      </c>
      <c r="C9483">
        <v>10.524789999999999</v>
      </c>
      <c r="D9483">
        <v>-1.2868869999999999</v>
      </c>
      <c r="E9483">
        <f t="shared" si="296"/>
        <v>77.393226468496835</v>
      </c>
      <c r="F9483">
        <f t="shared" si="297"/>
        <v>-9.4630236831675013E-2</v>
      </c>
    </row>
    <row r="9484" spans="1:6" x14ac:dyDescent="0.3">
      <c r="A9484">
        <v>79.012659999999997</v>
      </c>
      <c r="B9484">
        <v>802.31899999999996</v>
      </c>
      <c r="C9484">
        <v>10.524760000000001</v>
      </c>
      <c r="D9484">
        <v>-1.287102</v>
      </c>
      <c r="E9484">
        <f t="shared" si="296"/>
        <v>77.393005865825046</v>
      </c>
      <c r="F9484">
        <f t="shared" si="297"/>
        <v>-9.4646046689820143E-2</v>
      </c>
    </row>
    <row r="9485" spans="1:6" x14ac:dyDescent="0.3">
      <c r="A9485">
        <v>79.021000000000001</v>
      </c>
      <c r="B9485">
        <v>802.40110000000004</v>
      </c>
      <c r="C9485">
        <v>10.52477</v>
      </c>
      <c r="D9485">
        <v>-1.2873270000000001</v>
      </c>
      <c r="E9485">
        <f t="shared" si="296"/>
        <v>77.393079400048975</v>
      </c>
      <c r="F9485">
        <f t="shared" si="297"/>
        <v>-9.4662591890204595E-2</v>
      </c>
    </row>
    <row r="9486" spans="1:6" x14ac:dyDescent="0.3">
      <c r="A9486">
        <v>79.029340000000005</v>
      </c>
      <c r="B9486">
        <v>802.48320000000001</v>
      </c>
      <c r="C9486">
        <v>10.524760000000001</v>
      </c>
      <c r="D9486">
        <v>-1.2875730000000001</v>
      </c>
      <c r="E9486">
        <f t="shared" si="296"/>
        <v>77.393005865825046</v>
      </c>
      <c r="F9486">
        <f t="shared" si="297"/>
        <v>-9.4680681309291567E-2</v>
      </c>
    </row>
    <row r="9487" spans="1:6" x14ac:dyDescent="0.3">
      <c r="A9487">
        <v>79.037660000000002</v>
      </c>
      <c r="B9487">
        <v>802.57</v>
      </c>
      <c r="C9487">
        <v>10.52474</v>
      </c>
      <c r="D9487">
        <v>-1.28782</v>
      </c>
      <c r="E9487">
        <f t="shared" si="296"/>
        <v>77.392858797377187</v>
      </c>
      <c r="F9487">
        <f t="shared" si="297"/>
        <v>-9.4698844262602486E-2</v>
      </c>
    </row>
    <row r="9488" spans="1:6" x14ac:dyDescent="0.3">
      <c r="A9488">
        <v>79.046000000000006</v>
      </c>
      <c r="B9488">
        <v>802.65219999999999</v>
      </c>
      <c r="C9488">
        <v>10.52472</v>
      </c>
      <c r="D9488">
        <v>-1.288079</v>
      </c>
      <c r="E9488">
        <f t="shared" si="296"/>
        <v>77.392711728929314</v>
      </c>
      <c r="F9488">
        <f t="shared" si="297"/>
        <v>-9.4717889626600563E-2</v>
      </c>
    </row>
    <row r="9489" spans="1:6" x14ac:dyDescent="0.3">
      <c r="A9489">
        <v>79.054339999999996</v>
      </c>
      <c r="B9489">
        <v>802.73680000000002</v>
      </c>
      <c r="C9489">
        <v>10.52469</v>
      </c>
      <c r="D9489">
        <v>-1.2883279999999999</v>
      </c>
      <c r="E9489">
        <f t="shared" si="296"/>
        <v>77.392491126257525</v>
      </c>
      <c r="F9489">
        <f t="shared" si="297"/>
        <v>-9.4736199648359332E-2</v>
      </c>
    </row>
    <row r="9490" spans="1:6" x14ac:dyDescent="0.3">
      <c r="A9490">
        <v>79.06268</v>
      </c>
      <c r="B9490">
        <v>802.82159999999999</v>
      </c>
      <c r="C9490">
        <v>10.524649999999999</v>
      </c>
      <c r="D9490">
        <v>-1.288567</v>
      </c>
      <c r="E9490">
        <f t="shared" si="296"/>
        <v>77.392196989361807</v>
      </c>
      <c r="F9490">
        <f t="shared" si="297"/>
        <v>-9.475377432787882E-2</v>
      </c>
    </row>
    <row r="9491" spans="1:6" x14ac:dyDescent="0.3">
      <c r="A9491">
        <v>79.070999999999998</v>
      </c>
      <c r="B9491">
        <v>802.90509999999995</v>
      </c>
      <c r="C9491">
        <v>10.52464</v>
      </c>
      <c r="D9491">
        <v>-1.2887960000000001</v>
      </c>
      <c r="E9491">
        <f t="shared" si="296"/>
        <v>77.392123455137877</v>
      </c>
      <c r="F9491">
        <f t="shared" si="297"/>
        <v>-9.4770613665158973E-2</v>
      </c>
    </row>
    <row r="9492" spans="1:6" x14ac:dyDescent="0.3">
      <c r="A9492">
        <v>79.079340000000002</v>
      </c>
      <c r="B9492">
        <v>802.98519999999996</v>
      </c>
      <c r="C9492">
        <v>10.52463</v>
      </c>
      <c r="D9492">
        <v>-1.289039</v>
      </c>
      <c r="E9492">
        <f t="shared" si="296"/>
        <v>77.392049920913948</v>
      </c>
      <c r="F9492">
        <f t="shared" si="297"/>
        <v>-9.4788482481574163E-2</v>
      </c>
    </row>
    <row r="9493" spans="1:6" x14ac:dyDescent="0.3">
      <c r="A9493">
        <v>79.087680000000006</v>
      </c>
      <c r="B9493">
        <v>803.06880000000001</v>
      </c>
      <c r="C9493">
        <v>10.52458</v>
      </c>
      <c r="D9493">
        <v>-1.2892859999999999</v>
      </c>
      <c r="E9493">
        <f t="shared" si="296"/>
        <v>77.391682249794286</v>
      </c>
      <c r="F9493">
        <f t="shared" si="297"/>
        <v>-9.4806645434885081E-2</v>
      </c>
    </row>
    <row r="9494" spans="1:6" x14ac:dyDescent="0.3">
      <c r="A9494">
        <v>79.096000000000004</v>
      </c>
      <c r="B9494">
        <v>803.15160000000003</v>
      </c>
      <c r="C9494">
        <v>10.524559999999999</v>
      </c>
      <c r="D9494">
        <v>-1.2895479999999999</v>
      </c>
      <c r="E9494">
        <f t="shared" si="296"/>
        <v>77.391535181346427</v>
      </c>
      <c r="F9494">
        <f t="shared" si="297"/>
        <v>-9.4825911401554955E-2</v>
      </c>
    </row>
    <row r="9495" spans="1:6" x14ac:dyDescent="0.3">
      <c r="A9495">
        <v>79.104339999999993</v>
      </c>
      <c r="B9495">
        <v>803.23739999999998</v>
      </c>
      <c r="C9495">
        <v>10.524509999999999</v>
      </c>
      <c r="D9495">
        <v>-1.289795</v>
      </c>
      <c r="E9495">
        <f t="shared" si="296"/>
        <v>77.391167510226765</v>
      </c>
      <c r="F9495">
        <f t="shared" si="297"/>
        <v>-9.4844074354865873E-2</v>
      </c>
    </row>
    <row r="9496" spans="1:6" x14ac:dyDescent="0.3">
      <c r="A9496">
        <v>79.112660000000005</v>
      </c>
      <c r="B9496">
        <v>803.32</v>
      </c>
      <c r="C9496">
        <v>10.52445</v>
      </c>
      <c r="D9496">
        <v>-1.290027</v>
      </c>
      <c r="E9496">
        <f t="shared" si="296"/>
        <v>77.390726304883188</v>
      </c>
      <c r="F9496">
        <f t="shared" si="297"/>
        <v>-9.4861134294817823E-2</v>
      </c>
    </row>
    <row r="9497" spans="1:6" x14ac:dyDescent="0.3">
      <c r="A9497">
        <v>79.120999999999995</v>
      </c>
      <c r="B9497">
        <v>803.40380000000005</v>
      </c>
      <c r="C9497">
        <v>10.5244</v>
      </c>
      <c r="D9497">
        <v>-1.2902659999999999</v>
      </c>
      <c r="E9497">
        <f t="shared" si="296"/>
        <v>77.39035863376354</v>
      </c>
      <c r="F9497">
        <f t="shared" si="297"/>
        <v>-9.4878708974337284E-2</v>
      </c>
    </row>
    <row r="9498" spans="1:6" x14ac:dyDescent="0.3">
      <c r="A9498">
        <v>79.129339999999999</v>
      </c>
      <c r="B9498">
        <v>803.48620000000005</v>
      </c>
      <c r="C9498">
        <v>10.52436</v>
      </c>
      <c r="D9498">
        <v>-1.2905180000000001</v>
      </c>
      <c r="E9498">
        <f t="shared" si="296"/>
        <v>77.390064496867808</v>
      </c>
      <c r="F9498">
        <f t="shared" si="297"/>
        <v>-9.4897239598767863E-2</v>
      </c>
    </row>
    <row r="9499" spans="1:6" x14ac:dyDescent="0.3">
      <c r="A9499">
        <v>79.137659999999997</v>
      </c>
      <c r="B9499">
        <v>803.56629999999996</v>
      </c>
      <c r="C9499">
        <v>10.52434</v>
      </c>
      <c r="D9499">
        <v>-1.2907679999999999</v>
      </c>
      <c r="E9499">
        <f t="shared" si="296"/>
        <v>77.389917428419949</v>
      </c>
      <c r="F9499">
        <f t="shared" si="297"/>
        <v>-9.4915623154750564E-2</v>
      </c>
    </row>
    <row r="9500" spans="1:6" x14ac:dyDescent="0.3">
      <c r="A9500">
        <v>79.146000000000001</v>
      </c>
      <c r="B9500">
        <v>803.64840000000004</v>
      </c>
      <c r="C9500">
        <v>10.5243</v>
      </c>
      <c r="D9500">
        <v>-1.2910159999999999</v>
      </c>
      <c r="E9500">
        <f t="shared" si="296"/>
        <v>77.389623291524217</v>
      </c>
      <c r="F9500">
        <f t="shared" si="297"/>
        <v>-9.4933859642285415E-2</v>
      </c>
    </row>
    <row r="9501" spans="1:6" x14ac:dyDescent="0.3">
      <c r="A9501">
        <v>79.154340000000005</v>
      </c>
      <c r="B9501">
        <v>803.73440000000005</v>
      </c>
      <c r="C9501">
        <v>10.52422</v>
      </c>
      <c r="D9501">
        <v>-1.2912790000000001</v>
      </c>
      <c r="E9501">
        <f t="shared" si="296"/>
        <v>77.38903501773278</v>
      </c>
      <c r="F9501">
        <f t="shared" si="297"/>
        <v>-9.4953199143179234E-2</v>
      </c>
    </row>
    <row r="9502" spans="1:6" x14ac:dyDescent="0.3">
      <c r="A9502">
        <v>79.162660000000002</v>
      </c>
      <c r="B9502">
        <v>803.81610000000001</v>
      </c>
      <c r="C9502">
        <v>10.52416</v>
      </c>
      <c r="D9502">
        <v>-1.2915220000000001</v>
      </c>
      <c r="E9502">
        <f t="shared" si="296"/>
        <v>77.388593812389189</v>
      </c>
      <c r="F9502">
        <f t="shared" si="297"/>
        <v>-9.4971067959594424E-2</v>
      </c>
    </row>
    <row r="9503" spans="1:6" x14ac:dyDescent="0.3">
      <c r="A9503">
        <v>79.171000000000006</v>
      </c>
      <c r="B9503">
        <v>803.89800000000002</v>
      </c>
      <c r="C9503">
        <v>10.52413</v>
      </c>
      <c r="D9503">
        <v>-1.291766</v>
      </c>
      <c r="E9503">
        <f t="shared" si="296"/>
        <v>77.3883732097174</v>
      </c>
      <c r="F9503">
        <f t="shared" si="297"/>
        <v>-9.4989010310233532E-2</v>
      </c>
    </row>
    <row r="9504" spans="1:6" x14ac:dyDescent="0.3">
      <c r="A9504">
        <v>79.179339999999996</v>
      </c>
      <c r="B9504">
        <v>803.98410000000001</v>
      </c>
      <c r="C9504">
        <v>10.52407</v>
      </c>
      <c r="D9504">
        <v>-1.2920160000000001</v>
      </c>
      <c r="E9504">
        <f t="shared" si="296"/>
        <v>77.387932004373823</v>
      </c>
      <c r="F9504">
        <f t="shared" si="297"/>
        <v>-9.5007393866216247E-2</v>
      </c>
    </row>
    <row r="9505" spans="1:6" x14ac:dyDescent="0.3">
      <c r="A9505">
        <v>79.18768</v>
      </c>
      <c r="B9505">
        <v>804.06449999999995</v>
      </c>
      <c r="C9505">
        <v>10.524050000000001</v>
      </c>
      <c r="D9505">
        <v>-1.2922750000000001</v>
      </c>
      <c r="E9505">
        <f t="shared" si="296"/>
        <v>77.387784935925964</v>
      </c>
      <c r="F9505">
        <f t="shared" si="297"/>
        <v>-9.5026439230214338E-2</v>
      </c>
    </row>
    <row r="9506" spans="1:6" x14ac:dyDescent="0.3">
      <c r="A9506">
        <v>79.195999999999998</v>
      </c>
      <c r="B9506">
        <v>804.14819999999997</v>
      </c>
      <c r="C9506">
        <v>10.52402</v>
      </c>
      <c r="D9506">
        <v>-1.2925580000000001</v>
      </c>
      <c r="E9506">
        <f t="shared" si="296"/>
        <v>77.387564333254161</v>
      </c>
      <c r="F9506">
        <f t="shared" si="297"/>
        <v>-9.504724941558676E-2</v>
      </c>
    </row>
    <row r="9507" spans="1:6" x14ac:dyDescent="0.3">
      <c r="A9507">
        <v>79.204340000000002</v>
      </c>
      <c r="B9507">
        <v>804.23119999999994</v>
      </c>
      <c r="C9507">
        <v>10.52397</v>
      </c>
      <c r="D9507">
        <v>-1.2928310000000001</v>
      </c>
      <c r="E9507">
        <f t="shared" si="296"/>
        <v>77.387196662134514</v>
      </c>
      <c r="F9507">
        <f t="shared" si="297"/>
        <v>-9.5067324258719874E-2</v>
      </c>
    </row>
    <row r="9508" spans="1:6" x14ac:dyDescent="0.3">
      <c r="A9508">
        <v>79.212680000000006</v>
      </c>
      <c r="B9508">
        <v>804.31290000000001</v>
      </c>
      <c r="C9508">
        <v>10.523899999999999</v>
      </c>
      <c r="D9508">
        <v>-1.2930759999999999</v>
      </c>
      <c r="E9508">
        <f t="shared" si="296"/>
        <v>77.386681922566993</v>
      </c>
      <c r="F9508">
        <f t="shared" si="297"/>
        <v>-9.5085340143582914E-2</v>
      </c>
    </row>
    <row r="9509" spans="1:6" x14ac:dyDescent="0.3">
      <c r="A9509">
        <v>79.221000000000004</v>
      </c>
      <c r="B9509">
        <v>804.39790000000005</v>
      </c>
      <c r="C9509">
        <v>10.52384</v>
      </c>
      <c r="D9509">
        <v>-1.293336</v>
      </c>
      <c r="E9509">
        <f t="shared" si="296"/>
        <v>77.386240717223416</v>
      </c>
      <c r="F9509">
        <f t="shared" si="297"/>
        <v>-9.5104459041804951E-2</v>
      </c>
    </row>
    <row r="9510" spans="1:6" x14ac:dyDescent="0.3">
      <c r="A9510">
        <v>79.229339999999993</v>
      </c>
      <c r="B9510">
        <v>804.47820000000002</v>
      </c>
      <c r="C9510">
        <v>10.52379</v>
      </c>
      <c r="D9510">
        <v>-1.2935989999999999</v>
      </c>
      <c r="E9510">
        <f t="shared" si="296"/>
        <v>77.385873046103754</v>
      </c>
      <c r="F9510">
        <f t="shared" si="297"/>
        <v>-9.5123798542698743E-2</v>
      </c>
    </row>
    <row r="9511" spans="1:6" x14ac:dyDescent="0.3">
      <c r="A9511">
        <v>79.237660000000005</v>
      </c>
      <c r="B9511">
        <v>804.56209999999999</v>
      </c>
      <c r="C9511">
        <v>10.523759999999999</v>
      </c>
      <c r="D9511">
        <v>-1.2938559999999999</v>
      </c>
      <c r="E9511">
        <f t="shared" si="296"/>
        <v>77.385652443431965</v>
      </c>
      <c r="F9511">
        <f t="shared" si="297"/>
        <v>-9.5142696838248969E-2</v>
      </c>
    </row>
    <row r="9512" spans="1:6" x14ac:dyDescent="0.3">
      <c r="A9512">
        <v>79.245999999999995</v>
      </c>
      <c r="B9512">
        <v>804.64599999999996</v>
      </c>
      <c r="C9512">
        <v>10.5237</v>
      </c>
      <c r="D9512">
        <v>-1.2941149999999999</v>
      </c>
      <c r="E9512">
        <f t="shared" si="296"/>
        <v>77.385211238088374</v>
      </c>
      <c r="F9512">
        <f t="shared" si="297"/>
        <v>-9.516174220224706E-2</v>
      </c>
    </row>
    <row r="9513" spans="1:6" x14ac:dyDescent="0.3">
      <c r="A9513">
        <v>79.254339999999999</v>
      </c>
      <c r="B9513">
        <v>804.73</v>
      </c>
      <c r="C9513">
        <v>10.52365</v>
      </c>
      <c r="D9513">
        <v>-1.29437</v>
      </c>
      <c r="E9513">
        <f t="shared" si="296"/>
        <v>77.384843566968726</v>
      </c>
      <c r="F9513">
        <f t="shared" si="297"/>
        <v>-9.5180493429349422E-2</v>
      </c>
    </row>
    <row r="9514" spans="1:6" x14ac:dyDescent="0.3">
      <c r="A9514">
        <v>79.262659999999997</v>
      </c>
      <c r="B9514">
        <v>804.81679999999994</v>
      </c>
      <c r="C9514">
        <v>10.52359</v>
      </c>
      <c r="D9514">
        <v>-1.2946230000000001</v>
      </c>
      <c r="E9514">
        <f t="shared" si="296"/>
        <v>77.384402361625135</v>
      </c>
      <c r="F9514">
        <f t="shared" si="297"/>
        <v>-9.5199097588003934E-2</v>
      </c>
    </row>
    <row r="9515" spans="1:6" x14ac:dyDescent="0.3">
      <c r="A9515">
        <v>79.271000000000001</v>
      </c>
      <c r="B9515">
        <v>804.89760000000001</v>
      </c>
      <c r="C9515">
        <v>10.52352</v>
      </c>
      <c r="D9515">
        <v>-1.2948919999999999</v>
      </c>
      <c r="E9515">
        <f t="shared" si="296"/>
        <v>77.383887622057628</v>
      </c>
      <c r="F9515">
        <f t="shared" si="297"/>
        <v>-9.5218878294241319E-2</v>
      </c>
    </row>
    <row r="9516" spans="1:6" x14ac:dyDescent="0.3">
      <c r="A9516">
        <v>79.279340000000005</v>
      </c>
      <c r="B9516">
        <v>804.97900000000004</v>
      </c>
      <c r="C9516">
        <v>10.52345</v>
      </c>
      <c r="D9516">
        <v>-1.2951589999999999</v>
      </c>
      <c r="E9516">
        <f t="shared" si="296"/>
        <v>77.383372882490107</v>
      </c>
      <c r="F9516">
        <f t="shared" si="297"/>
        <v>-9.5238511932030839E-2</v>
      </c>
    </row>
    <row r="9517" spans="1:6" x14ac:dyDescent="0.3">
      <c r="A9517">
        <v>79.287660000000002</v>
      </c>
      <c r="B9517">
        <v>805.06700000000001</v>
      </c>
      <c r="C9517">
        <v>10.523350000000001</v>
      </c>
      <c r="D9517">
        <v>-1.2954110000000001</v>
      </c>
      <c r="E9517">
        <f t="shared" si="296"/>
        <v>77.382637540250798</v>
      </c>
      <c r="F9517">
        <f t="shared" si="297"/>
        <v>-9.5257042556461419E-2</v>
      </c>
    </row>
    <row r="9518" spans="1:6" x14ac:dyDescent="0.3">
      <c r="A9518">
        <v>79.296000000000006</v>
      </c>
      <c r="B9518">
        <v>805.14850000000001</v>
      </c>
      <c r="C9518">
        <v>10.52333</v>
      </c>
      <c r="D9518">
        <v>-1.295658</v>
      </c>
      <c r="E9518">
        <f t="shared" si="296"/>
        <v>77.382490471802939</v>
      </c>
      <c r="F9518">
        <f t="shared" si="297"/>
        <v>-9.5275205509772337E-2</v>
      </c>
    </row>
    <row r="9519" spans="1:6" x14ac:dyDescent="0.3">
      <c r="A9519">
        <v>79.304339999999996</v>
      </c>
      <c r="B9519">
        <v>805.23419999999999</v>
      </c>
      <c r="C9519">
        <v>10.523289999999999</v>
      </c>
      <c r="D9519">
        <v>-1.295909</v>
      </c>
      <c r="E9519">
        <f t="shared" si="296"/>
        <v>77.382196334907206</v>
      </c>
      <c r="F9519">
        <f t="shared" si="297"/>
        <v>-9.529366259997897E-2</v>
      </c>
    </row>
    <row r="9520" spans="1:6" x14ac:dyDescent="0.3">
      <c r="A9520">
        <v>79.31268</v>
      </c>
      <c r="B9520">
        <v>805.31240000000003</v>
      </c>
      <c r="C9520">
        <v>10.523250000000001</v>
      </c>
      <c r="D9520">
        <v>-1.296163</v>
      </c>
      <c r="E9520">
        <f t="shared" si="296"/>
        <v>77.381902198011502</v>
      </c>
      <c r="F9520">
        <f t="shared" si="297"/>
        <v>-9.53123402928574E-2</v>
      </c>
    </row>
    <row r="9521" spans="1:6" x14ac:dyDescent="0.3">
      <c r="A9521">
        <v>79.320999999999998</v>
      </c>
      <c r="B9521">
        <v>805.39739999999995</v>
      </c>
      <c r="C9521">
        <v>10.523199999999999</v>
      </c>
      <c r="D9521">
        <v>-1.296416</v>
      </c>
      <c r="E9521">
        <f t="shared" si="296"/>
        <v>77.381534526891826</v>
      </c>
      <c r="F9521">
        <f t="shared" si="297"/>
        <v>-9.5330944451511898E-2</v>
      </c>
    </row>
    <row r="9522" spans="1:6" x14ac:dyDescent="0.3">
      <c r="A9522">
        <v>79.329340000000002</v>
      </c>
      <c r="B9522">
        <v>805.48180000000002</v>
      </c>
      <c r="C9522">
        <v>10.523160000000001</v>
      </c>
      <c r="D9522">
        <v>-1.2966740000000001</v>
      </c>
      <c r="E9522">
        <f t="shared" si="296"/>
        <v>77.381240389996123</v>
      </c>
      <c r="F9522">
        <f t="shared" si="297"/>
        <v>-9.5349916281286071E-2</v>
      </c>
    </row>
    <row r="9523" spans="1:6" x14ac:dyDescent="0.3">
      <c r="A9523">
        <v>79.337680000000006</v>
      </c>
      <c r="B9523">
        <v>805.56489999999997</v>
      </c>
      <c r="C9523">
        <v>10.523099999999999</v>
      </c>
      <c r="D9523">
        <v>-1.2969360000000001</v>
      </c>
      <c r="E9523">
        <f t="shared" si="296"/>
        <v>77.380799184652531</v>
      </c>
      <c r="F9523">
        <f t="shared" si="297"/>
        <v>-9.5369182247955944E-2</v>
      </c>
    </row>
    <row r="9524" spans="1:6" x14ac:dyDescent="0.3">
      <c r="A9524">
        <v>79.346000000000004</v>
      </c>
      <c r="B9524">
        <v>805.64610000000005</v>
      </c>
      <c r="C9524">
        <v>10.52304</v>
      </c>
      <c r="D9524">
        <v>-1.297185</v>
      </c>
      <c r="E9524">
        <f t="shared" si="296"/>
        <v>77.38035797930894</v>
      </c>
      <c r="F9524">
        <f t="shared" si="297"/>
        <v>-9.5387492269714713E-2</v>
      </c>
    </row>
    <row r="9525" spans="1:6" x14ac:dyDescent="0.3">
      <c r="A9525">
        <v>79.354339999999993</v>
      </c>
      <c r="B9525">
        <v>805.7278</v>
      </c>
      <c r="C9525">
        <v>10.52299</v>
      </c>
      <c r="D9525">
        <v>-1.297436</v>
      </c>
      <c r="E9525">
        <f t="shared" si="296"/>
        <v>77.379990308189278</v>
      </c>
      <c r="F9525">
        <f t="shared" si="297"/>
        <v>-9.5405949359921347E-2</v>
      </c>
    </row>
    <row r="9526" spans="1:6" x14ac:dyDescent="0.3">
      <c r="A9526">
        <v>79.362660000000005</v>
      </c>
      <c r="B9526">
        <v>805.81240000000003</v>
      </c>
      <c r="C9526">
        <v>10.522970000000001</v>
      </c>
      <c r="D9526">
        <v>-1.2976920000000001</v>
      </c>
      <c r="E9526">
        <f t="shared" si="296"/>
        <v>77.379843239741433</v>
      </c>
      <c r="F9526">
        <f t="shared" si="297"/>
        <v>-9.5424774121247655E-2</v>
      </c>
    </row>
    <row r="9527" spans="1:6" x14ac:dyDescent="0.3">
      <c r="A9527">
        <v>79.370999999999995</v>
      </c>
      <c r="B9527">
        <v>805.89649999999995</v>
      </c>
      <c r="C9527">
        <v>10.52298</v>
      </c>
      <c r="D9527">
        <v>-1.2979590000000001</v>
      </c>
      <c r="E9527">
        <f t="shared" si="296"/>
        <v>77.379916773965363</v>
      </c>
      <c r="F9527">
        <f t="shared" si="297"/>
        <v>-9.5444407759037175E-2</v>
      </c>
    </row>
    <row r="9528" spans="1:6" x14ac:dyDescent="0.3">
      <c r="A9528">
        <v>79.379339999999999</v>
      </c>
      <c r="B9528">
        <v>805.97760000000005</v>
      </c>
      <c r="C9528">
        <v>10.522919999999999</v>
      </c>
      <c r="D9528">
        <v>-1.2982450000000001</v>
      </c>
      <c r="E9528">
        <f t="shared" si="296"/>
        <v>77.379475568621771</v>
      </c>
      <c r="F9528">
        <f t="shared" si="297"/>
        <v>-9.5465438547081394E-2</v>
      </c>
    </row>
    <row r="9529" spans="1:6" x14ac:dyDescent="0.3">
      <c r="A9529">
        <v>79.387659999999997</v>
      </c>
      <c r="B9529">
        <v>806.06119999999999</v>
      </c>
      <c r="C9529">
        <v>10.52286</v>
      </c>
      <c r="D9529">
        <v>-1.298532</v>
      </c>
      <c r="E9529">
        <f t="shared" si="296"/>
        <v>77.379034363278194</v>
      </c>
      <c r="F9529">
        <f t="shared" si="297"/>
        <v>-9.5486542869349544E-2</v>
      </c>
    </row>
    <row r="9530" spans="1:6" x14ac:dyDescent="0.3">
      <c r="A9530">
        <v>79.396000000000001</v>
      </c>
      <c r="B9530">
        <v>806.14580000000001</v>
      </c>
      <c r="C9530">
        <v>10.52281</v>
      </c>
      <c r="D9530">
        <v>-1.298805</v>
      </c>
      <c r="E9530">
        <f t="shared" si="296"/>
        <v>77.378666692158532</v>
      </c>
      <c r="F9530">
        <f t="shared" si="297"/>
        <v>-9.5506617712482658E-2</v>
      </c>
    </row>
    <row r="9531" spans="1:6" x14ac:dyDescent="0.3">
      <c r="A9531">
        <v>79.404340000000005</v>
      </c>
      <c r="B9531">
        <v>806.22760000000005</v>
      </c>
      <c r="C9531">
        <v>10.52277</v>
      </c>
      <c r="D9531">
        <v>-1.2990699999999999</v>
      </c>
      <c r="E9531">
        <f t="shared" si="296"/>
        <v>77.378372555262814</v>
      </c>
      <c r="F9531">
        <f t="shared" si="297"/>
        <v>-9.5526104281824328E-2</v>
      </c>
    </row>
    <row r="9532" spans="1:6" x14ac:dyDescent="0.3">
      <c r="A9532">
        <v>79.412660000000002</v>
      </c>
      <c r="B9532">
        <v>806.31179999999995</v>
      </c>
      <c r="C9532">
        <v>10.522740000000001</v>
      </c>
      <c r="D9532">
        <v>-1.2993589999999999</v>
      </c>
      <c r="E9532">
        <f t="shared" si="296"/>
        <v>77.378151952591026</v>
      </c>
      <c r="F9532">
        <f t="shared" si="297"/>
        <v>-9.5547355672540329E-2</v>
      </c>
    </row>
    <row r="9533" spans="1:6" x14ac:dyDescent="0.3">
      <c r="A9533">
        <v>79.421000000000006</v>
      </c>
      <c r="B9533">
        <v>806.39359999999999</v>
      </c>
      <c r="C9533">
        <v>10.5227</v>
      </c>
      <c r="D9533">
        <v>-1.2996430000000001</v>
      </c>
      <c r="E9533">
        <f t="shared" si="296"/>
        <v>77.377857815695293</v>
      </c>
      <c r="F9533">
        <f t="shared" si="297"/>
        <v>-9.5568239392136697E-2</v>
      </c>
    </row>
    <row r="9534" spans="1:6" x14ac:dyDescent="0.3">
      <c r="A9534">
        <v>79.429339999999996</v>
      </c>
      <c r="B9534">
        <v>806.47879999999998</v>
      </c>
      <c r="C9534">
        <v>10.522679999999999</v>
      </c>
      <c r="D9534">
        <v>-1.2999579999999999</v>
      </c>
      <c r="E9534">
        <f t="shared" si="296"/>
        <v>77.377710747247434</v>
      </c>
      <c r="F9534">
        <f t="shared" si="297"/>
        <v>-9.5591402672674908E-2</v>
      </c>
    </row>
    <row r="9535" spans="1:6" x14ac:dyDescent="0.3">
      <c r="A9535">
        <v>79.43768</v>
      </c>
      <c r="B9535">
        <v>806.56219999999996</v>
      </c>
      <c r="C9535">
        <v>10.522629999999999</v>
      </c>
      <c r="D9535">
        <v>-1.3002389999999999</v>
      </c>
      <c r="E9535">
        <f t="shared" si="296"/>
        <v>77.377343076127772</v>
      </c>
      <c r="F9535">
        <f t="shared" si="297"/>
        <v>-9.5612065789599465E-2</v>
      </c>
    </row>
    <row r="9536" spans="1:6" x14ac:dyDescent="0.3">
      <c r="A9536">
        <v>79.445999999999998</v>
      </c>
      <c r="B9536">
        <v>806.64340000000004</v>
      </c>
      <c r="C9536">
        <v>10.522539999999999</v>
      </c>
      <c r="D9536">
        <v>-1.3005199999999999</v>
      </c>
      <c r="E9536">
        <f t="shared" si="296"/>
        <v>77.376681268112392</v>
      </c>
      <c r="F9536">
        <f t="shared" si="297"/>
        <v>-9.5632728906524023E-2</v>
      </c>
    </row>
    <row r="9537" spans="1:6" x14ac:dyDescent="0.3">
      <c r="A9537">
        <v>79.454340000000002</v>
      </c>
      <c r="B9537">
        <v>806.72699999999998</v>
      </c>
      <c r="C9537">
        <v>10.52248</v>
      </c>
      <c r="D9537">
        <v>-1.3008139999999999</v>
      </c>
      <c r="E9537">
        <f t="shared" si="296"/>
        <v>77.376240062768815</v>
      </c>
      <c r="F9537">
        <f t="shared" si="297"/>
        <v>-9.5654347968359685E-2</v>
      </c>
    </row>
    <row r="9538" spans="1:6" x14ac:dyDescent="0.3">
      <c r="A9538">
        <v>79.462680000000006</v>
      </c>
      <c r="B9538">
        <v>806.81100000000004</v>
      </c>
      <c r="C9538">
        <v>10.522410000000001</v>
      </c>
      <c r="D9538">
        <v>-1.3010759999999999</v>
      </c>
      <c r="E9538">
        <f t="shared" si="296"/>
        <v>77.375725323201308</v>
      </c>
      <c r="F9538">
        <f t="shared" si="297"/>
        <v>-9.5673613935029572E-2</v>
      </c>
    </row>
    <row r="9539" spans="1:6" x14ac:dyDescent="0.3">
      <c r="A9539">
        <v>79.471000000000004</v>
      </c>
      <c r="B9539">
        <v>806.89210000000003</v>
      </c>
      <c r="C9539">
        <v>10.522360000000001</v>
      </c>
      <c r="D9539">
        <v>-1.3013220000000001</v>
      </c>
      <c r="E9539">
        <f t="shared" ref="E9539:E9602" si="298">C9539/13.59911*100</f>
        <v>77.375357652081661</v>
      </c>
      <c r="F9539">
        <f t="shared" ref="F9539:F9602" si="299">D9539/13.59911</f>
        <v>-9.5691703354116572E-2</v>
      </c>
    </row>
    <row r="9540" spans="1:6" x14ac:dyDescent="0.3">
      <c r="A9540">
        <v>79.479339999999993</v>
      </c>
      <c r="B9540">
        <v>806.97360000000003</v>
      </c>
      <c r="C9540">
        <v>10.5223</v>
      </c>
      <c r="D9540">
        <v>-1.301588</v>
      </c>
      <c r="E9540">
        <f t="shared" si="298"/>
        <v>77.374916446738069</v>
      </c>
      <c r="F9540">
        <f t="shared" si="299"/>
        <v>-9.5711263457682161E-2</v>
      </c>
    </row>
    <row r="9541" spans="1:6" x14ac:dyDescent="0.3">
      <c r="A9541">
        <v>79.487660000000005</v>
      </c>
      <c r="B9541">
        <v>807.0575</v>
      </c>
      <c r="C9541">
        <v>10.52224</v>
      </c>
      <c r="D9541">
        <v>-1.3018540000000001</v>
      </c>
      <c r="E9541">
        <f t="shared" si="298"/>
        <v>77.374475241394478</v>
      </c>
      <c r="F9541">
        <f t="shared" si="299"/>
        <v>-9.5730823561247763E-2</v>
      </c>
    </row>
    <row r="9542" spans="1:6" x14ac:dyDescent="0.3">
      <c r="A9542">
        <v>79.495999999999995</v>
      </c>
      <c r="B9542">
        <v>807.14380000000006</v>
      </c>
      <c r="C9542">
        <v>10.5222</v>
      </c>
      <c r="D9542">
        <v>-1.302101</v>
      </c>
      <c r="E9542">
        <f t="shared" si="298"/>
        <v>77.374181104498746</v>
      </c>
      <c r="F9542">
        <f t="shared" si="299"/>
        <v>-9.5748986514558668E-2</v>
      </c>
    </row>
    <row r="9543" spans="1:6" x14ac:dyDescent="0.3">
      <c r="A9543">
        <v>79.504339999999999</v>
      </c>
      <c r="B9543">
        <v>807.22550000000001</v>
      </c>
      <c r="C9543">
        <v>10.522169999999999</v>
      </c>
      <c r="D9543">
        <v>-1.3023530000000001</v>
      </c>
      <c r="E9543">
        <f t="shared" si="298"/>
        <v>77.373960501826957</v>
      </c>
      <c r="F9543">
        <f t="shared" si="299"/>
        <v>-9.5767517138989247E-2</v>
      </c>
    </row>
    <row r="9544" spans="1:6" x14ac:dyDescent="0.3">
      <c r="A9544">
        <v>79.512659999999997</v>
      </c>
      <c r="B9544">
        <v>807.30970000000002</v>
      </c>
      <c r="C9544">
        <v>10.522119999999999</v>
      </c>
      <c r="D9544">
        <v>-1.3026070000000001</v>
      </c>
      <c r="E9544">
        <f t="shared" si="298"/>
        <v>77.37359283070731</v>
      </c>
      <c r="F9544">
        <f t="shared" si="299"/>
        <v>-9.5786194831867677E-2</v>
      </c>
    </row>
    <row r="9545" spans="1:6" x14ac:dyDescent="0.3">
      <c r="A9545">
        <v>79.521000000000001</v>
      </c>
      <c r="B9545">
        <v>807.39099999999996</v>
      </c>
      <c r="C9545">
        <v>10.52205</v>
      </c>
      <c r="D9545">
        <v>-1.3028919999999999</v>
      </c>
      <c r="E9545">
        <f t="shared" si="298"/>
        <v>77.373078091139789</v>
      </c>
      <c r="F9545">
        <f t="shared" si="299"/>
        <v>-9.5807152085687963E-2</v>
      </c>
    </row>
    <row r="9546" spans="1:6" x14ac:dyDescent="0.3">
      <c r="A9546">
        <v>79.529340000000005</v>
      </c>
      <c r="B9546">
        <v>807.47320000000002</v>
      </c>
      <c r="C9546">
        <v>10.522</v>
      </c>
      <c r="D9546">
        <v>-1.3031360000000001</v>
      </c>
      <c r="E9546">
        <f t="shared" si="298"/>
        <v>77.372710420020141</v>
      </c>
      <c r="F9546">
        <f t="shared" si="299"/>
        <v>-9.5825094436327085E-2</v>
      </c>
    </row>
    <row r="9547" spans="1:6" x14ac:dyDescent="0.3">
      <c r="A9547">
        <v>79.537660000000002</v>
      </c>
      <c r="B9547">
        <v>807.55970000000002</v>
      </c>
      <c r="C9547">
        <v>10.52197</v>
      </c>
      <c r="D9547">
        <v>-1.3033760000000001</v>
      </c>
      <c r="E9547">
        <f t="shared" si="298"/>
        <v>77.372489817348338</v>
      </c>
      <c r="F9547">
        <f t="shared" si="299"/>
        <v>-9.5842742650070492E-2</v>
      </c>
    </row>
    <row r="9548" spans="1:6" x14ac:dyDescent="0.3">
      <c r="A9548">
        <v>79.546000000000006</v>
      </c>
      <c r="B9548">
        <v>807.64179999999999</v>
      </c>
      <c r="C9548">
        <v>10.521929999999999</v>
      </c>
      <c r="D9548">
        <v>-1.3036479999999999</v>
      </c>
      <c r="E9548">
        <f t="shared" si="298"/>
        <v>77.37219568045262</v>
      </c>
      <c r="F9548">
        <f t="shared" si="299"/>
        <v>-9.586274395897966E-2</v>
      </c>
    </row>
    <row r="9549" spans="1:6" x14ac:dyDescent="0.3">
      <c r="A9549">
        <v>79.554339999999996</v>
      </c>
      <c r="B9549">
        <v>807.72159999999997</v>
      </c>
      <c r="C9549">
        <v>10.52191</v>
      </c>
      <c r="D9549">
        <v>-1.303911</v>
      </c>
      <c r="E9549">
        <f t="shared" si="298"/>
        <v>77.372048612004761</v>
      </c>
      <c r="F9549">
        <f t="shared" si="299"/>
        <v>-9.5882083459873479E-2</v>
      </c>
    </row>
    <row r="9550" spans="1:6" x14ac:dyDescent="0.3">
      <c r="A9550">
        <v>79.56268</v>
      </c>
      <c r="B9550">
        <v>807.80679999999995</v>
      </c>
      <c r="C9550">
        <v>10.5219</v>
      </c>
      <c r="D9550">
        <v>-1.3041799999999999</v>
      </c>
      <c r="E9550">
        <f t="shared" si="298"/>
        <v>77.371975077780831</v>
      </c>
      <c r="F9550">
        <f t="shared" si="299"/>
        <v>-9.5901864166110865E-2</v>
      </c>
    </row>
    <row r="9551" spans="1:6" x14ac:dyDescent="0.3">
      <c r="A9551">
        <v>79.570999999999998</v>
      </c>
      <c r="B9551">
        <v>807.88869999999997</v>
      </c>
      <c r="C9551">
        <v>10.52191</v>
      </c>
      <c r="D9551">
        <v>-1.3044500000000001</v>
      </c>
      <c r="E9551">
        <f t="shared" si="298"/>
        <v>77.372048612004761</v>
      </c>
      <c r="F9551">
        <f t="shared" si="299"/>
        <v>-9.5921718406572209E-2</v>
      </c>
    </row>
    <row r="9552" spans="1:6" x14ac:dyDescent="0.3">
      <c r="A9552">
        <v>79.579340000000002</v>
      </c>
      <c r="B9552">
        <v>807.96939999999995</v>
      </c>
      <c r="C9552">
        <v>10.521890000000001</v>
      </c>
      <c r="D9552">
        <v>-1.304743</v>
      </c>
      <c r="E9552">
        <f t="shared" si="298"/>
        <v>77.371901543556902</v>
      </c>
      <c r="F9552">
        <f t="shared" si="299"/>
        <v>-9.5943263934183926E-2</v>
      </c>
    </row>
    <row r="9553" spans="1:6" x14ac:dyDescent="0.3">
      <c r="A9553">
        <v>79.587680000000006</v>
      </c>
      <c r="B9553">
        <v>808.05439999999999</v>
      </c>
      <c r="C9553">
        <v>10.52183</v>
      </c>
      <c r="D9553">
        <v>-1.3050269999999999</v>
      </c>
      <c r="E9553">
        <f t="shared" si="298"/>
        <v>77.371460338213311</v>
      </c>
      <c r="F9553">
        <f t="shared" si="299"/>
        <v>-9.596414765378028E-2</v>
      </c>
    </row>
    <row r="9554" spans="1:6" x14ac:dyDescent="0.3">
      <c r="A9554">
        <v>79.596000000000004</v>
      </c>
      <c r="B9554">
        <v>808.13720000000001</v>
      </c>
      <c r="C9554">
        <v>10.521800000000001</v>
      </c>
      <c r="D9554">
        <v>-1.3052840000000001</v>
      </c>
      <c r="E9554">
        <f t="shared" si="298"/>
        <v>77.371239735541522</v>
      </c>
      <c r="F9554">
        <f t="shared" si="299"/>
        <v>-9.598304594933052E-2</v>
      </c>
    </row>
    <row r="9555" spans="1:6" x14ac:dyDescent="0.3">
      <c r="A9555">
        <v>79.604339999999993</v>
      </c>
      <c r="B9555">
        <v>808.221</v>
      </c>
      <c r="C9555">
        <v>10.52177</v>
      </c>
      <c r="D9555">
        <v>-1.3055380000000001</v>
      </c>
      <c r="E9555">
        <f t="shared" si="298"/>
        <v>77.371019132869719</v>
      </c>
      <c r="F9555">
        <f t="shared" si="299"/>
        <v>-9.600172364220895E-2</v>
      </c>
    </row>
    <row r="9556" spans="1:6" x14ac:dyDescent="0.3">
      <c r="A9556">
        <v>79.612660000000005</v>
      </c>
      <c r="B9556">
        <v>808.30319999999995</v>
      </c>
      <c r="C9556">
        <v>10.52176</v>
      </c>
      <c r="D9556">
        <v>-1.305806</v>
      </c>
      <c r="E9556">
        <f t="shared" si="298"/>
        <v>77.370945598645804</v>
      </c>
      <c r="F9556">
        <f t="shared" si="299"/>
        <v>-9.6021430814222403E-2</v>
      </c>
    </row>
    <row r="9557" spans="1:6" x14ac:dyDescent="0.3">
      <c r="A9557">
        <v>79.620999999999995</v>
      </c>
      <c r="B9557">
        <v>808.38559999999995</v>
      </c>
      <c r="C9557">
        <v>10.521739999999999</v>
      </c>
      <c r="D9557">
        <v>-1.306082</v>
      </c>
      <c r="E9557">
        <f t="shared" si="298"/>
        <v>77.370798530197931</v>
      </c>
      <c r="F9557">
        <f t="shared" si="299"/>
        <v>-9.6041726260027313E-2</v>
      </c>
    </row>
    <row r="9558" spans="1:6" x14ac:dyDescent="0.3">
      <c r="A9558">
        <v>79.629339999999999</v>
      </c>
      <c r="B9558">
        <v>808.46939999999995</v>
      </c>
      <c r="C9558">
        <v>10.52172</v>
      </c>
      <c r="D9558">
        <v>-1.3063530000000001</v>
      </c>
      <c r="E9558">
        <f t="shared" si="298"/>
        <v>77.370651461750072</v>
      </c>
      <c r="F9558">
        <f t="shared" si="299"/>
        <v>-9.6061654034712576E-2</v>
      </c>
    </row>
    <row r="9559" spans="1:6" x14ac:dyDescent="0.3">
      <c r="A9559">
        <v>79.637659999999997</v>
      </c>
      <c r="B9559">
        <v>808.55160000000001</v>
      </c>
      <c r="C9559">
        <v>10.52168</v>
      </c>
      <c r="D9559">
        <v>-1.306632</v>
      </c>
      <c r="E9559">
        <f t="shared" si="298"/>
        <v>77.370357324854339</v>
      </c>
      <c r="F9559">
        <f t="shared" si="299"/>
        <v>-9.6082170083189269E-2</v>
      </c>
    </row>
    <row r="9560" spans="1:6" x14ac:dyDescent="0.3">
      <c r="A9560">
        <v>79.646000000000001</v>
      </c>
      <c r="B9560">
        <v>808.63660000000004</v>
      </c>
      <c r="C9560">
        <v>10.521660000000001</v>
      </c>
      <c r="D9560">
        <v>-1.30691</v>
      </c>
      <c r="E9560">
        <f t="shared" si="298"/>
        <v>77.370210256406494</v>
      </c>
      <c r="F9560">
        <f t="shared" si="299"/>
        <v>-9.6102612597442044E-2</v>
      </c>
    </row>
    <row r="9561" spans="1:6" x14ac:dyDescent="0.3">
      <c r="A9561">
        <v>79.654340000000005</v>
      </c>
      <c r="B9561">
        <v>808.72119999999995</v>
      </c>
      <c r="C9561">
        <v>10.52158</v>
      </c>
      <c r="D9561">
        <v>-1.30718</v>
      </c>
      <c r="E9561">
        <f t="shared" si="298"/>
        <v>77.369621982615044</v>
      </c>
      <c r="F9561">
        <f t="shared" si="299"/>
        <v>-9.6122466837903361E-2</v>
      </c>
    </row>
    <row r="9562" spans="1:6" x14ac:dyDescent="0.3">
      <c r="A9562">
        <v>79.662660000000002</v>
      </c>
      <c r="B9562">
        <v>808.80460000000005</v>
      </c>
      <c r="C9562">
        <v>10.521509999999999</v>
      </c>
      <c r="D9562">
        <v>-1.307431</v>
      </c>
      <c r="E9562">
        <f t="shared" si="298"/>
        <v>77.369107243047523</v>
      </c>
      <c r="F9562">
        <f t="shared" si="299"/>
        <v>-9.6140923928110009E-2</v>
      </c>
    </row>
    <row r="9563" spans="1:6" x14ac:dyDescent="0.3">
      <c r="A9563">
        <v>79.671000000000006</v>
      </c>
      <c r="B9563">
        <v>808.88559999999995</v>
      </c>
      <c r="C9563">
        <v>10.5215</v>
      </c>
      <c r="D9563">
        <v>-1.307693</v>
      </c>
      <c r="E9563">
        <f t="shared" si="298"/>
        <v>77.369033708823594</v>
      </c>
      <c r="F9563">
        <f t="shared" si="299"/>
        <v>-9.6160189894779882E-2</v>
      </c>
    </row>
    <row r="9564" spans="1:6" x14ac:dyDescent="0.3">
      <c r="A9564">
        <v>79.679339999999996</v>
      </c>
      <c r="B9564">
        <v>808.96879999999999</v>
      </c>
      <c r="C9564">
        <v>10.521459999999999</v>
      </c>
      <c r="D9564">
        <v>-1.3079510000000001</v>
      </c>
      <c r="E9564">
        <f t="shared" si="298"/>
        <v>77.368739571927875</v>
      </c>
      <c r="F9564">
        <f t="shared" si="299"/>
        <v>-9.6179161724554041E-2</v>
      </c>
    </row>
    <row r="9565" spans="1:6" x14ac:dyDescent="0.3">
      <c r="A9565">
        <v>79.68768</v>
      </c>
      <c r="B9565">
        <v>809.05139999999994</v>
      </c>
      <c r="C9565">
        <v>10.52144</v>
      </c>
      <c r="D9565">
        <v>-1.308211</v>
      </c>
      <c r="E9565">
        <f t="shared" si="298"/>
        <v>77.368592503480016</v>
      </c>
      <c r="F9565">
        <f t="shared" si="299"/>
        <v>-9.619828062277605E-2</v>
      </c>
    </row>
    <row r="9566" spans="1:6" x14ac:dyDescent="0.3">
      <c r="A9566">
        <v>79.695999999999998</v>
      </c>
      <c r="B9566">
        <v>809.13369999999998</v>
      </c>
      <c r="C9566">
        <v>10.52144</v>
      </c>
      <c r="D9566">
        <v>-1.3085039999999999</v>
      </c>
      <c r="E9566">
        <f t="shared" si="298"/>
        <v>77.368592503480016</v>
      </c>
      <c r="F9566">
        <f t="shared" si="299"/>
        <v>-9.621982615038778E-2</v>
      </c>
    </row>
    <row r="9567" spans="1:6" x14ac:dyDescent="0.3">
      <c r="A9567">
        <v>79.704340000000002</v>
      </c>
      <c r="B9567">
        <v>809.21680000000003</v>
      </c>
      <c r="C9567">
        <v>10.521409999999999</v>
      </c>
      <c r="D9567">
        <v>-1.3087800000000001</v>
      </c>
      <c r="E9567">
        <f t="shared" si="298"/>
        <v>77.368371900808214</v>
      </c>
      <c r="F9567">
        <f t="shared" si="299"/>
        <v>-9.6240121596192704E-2</v>
      </c>
    </row>
    <row r="9568" spans="1:6" x14ac:dyDescent="0.3">
      <c r="A9568">
        <v>79.712680000000006</v>
      </c>
      <c r="B9568">
        <v>809.30280000000005</v>
      </c>
      <c r="C9568">
        <v>10.52136</v>
      </c>
      <c r="D9568">
        <v>-1.30904</v>
      </c>
      <c r="E9568">
        <f t="shared" si="298"/>
        <v>77.368004229688552</v>
      </c>
      <c r="F9568">
        <f t="shared" si="299"/>
        <v>-9.6259240494414713E-2</v>
      </c>
    </row>
    <row r="9569" spans="1:6" x14ac:dyDescent="0.3">
      <c r="A9569">
        <v>79.721000000000004</v>
      </c>
      <c r="B9569">
        <v>809.38699999999994</v>
      </c>
      <c r="C9569">
        <v>10.521319999999999</v>
      </c>
      <c r="D9569">
        <v>-1.309296</v>
      </c>
      <c r="E9569">
        <f t="shared" si="298"/>
        <v>77.367710092792834</v>
      </c>
      <c r="F9569">
        <f t="shared" si="299"/>
        <v>-9.6278065255741008E-2</v>
      </c>
    </row>
    <row r="9570" spans="1:6" x14ac:dyDescent="0.3">
      <c r="A9570">
        <v>79.729339999999993</v>
      </c>
      <c r="B9570">
        <v>809.46839999999997</v>
      </c>
      <c r="C9570">
        <v>10.521280000000001</v>
      </c>
      <c r="D9570">
        <v>-1.30955</v>
      </c>
      <c r="E9570">
        <f t="shared" si="298"/>
        <v>77.36741595589713</v>
      </c>
      <c r="F9570">
        <f t="shared" si="299"/>
        <v>-9.6296742948619438E-2</v>
      </c>
    </row>
    <row r="9571" spans="1:6" x14ac:dyDescent="0.3">
      <c r="A9571">
        <v>79.737660000000005</v>
      </c>
      <c r="B9571">
        <v>809.55060000000003</v>
      </c>
      <c r="C9571">
        <v>10.521240000000001</v>
      </c>
      <c r="D9571">
        <v>-1.3098190000000001</v>
      </c>
      <c r="E9571">
        <f t="shared" si="298"/>
        <v>77.367121819001397</v>
      </c>
      <c r="F9571">
        <f t="shared" si="299"/>
        <v>-9.6316523654856837E-2</v>
      </c>
    </row>
    <row r="9572" spans="1:6" x14ac:dyDescent="0.3">
      <c r="A9572">
        <v>79.745999999999995</v>
      </c>
      <c r="B9572">
        <v>809.63300000000004</v>
      </c>
      <c r="C9572">
        <v>10.5212</v>
      </c>
      <c r="D9572">
        <v>-1.310079</v>
      </c>
      <c r="E9572">
        <f t="shared" si="298"/>
        <v>77.366827682105679</v>
      </c>
      <c r="F9572">
        <f t="shared" si="299"/>
        <v>-9.6335642553078846E-2</v>
      </c>
    </row>
    <row r="9573" spans="1:6" x14ac:dyDescent="0.3">
      <c r="A9573">
        <v>79.754339999999999</v>
      </c>
      <c r="B9573">
        <v>809.71500000000003</v>
      </c>
      <c r="C9573">
        <v>10.521140000000001</v>
      </c>
      <c r="D9573">
        <v>-1.310344</v>
      </c>
      <c r="E9573">
        <f t="shared" si="298"/>
        <v>77.366386476762088</v>
      </c>
      <c r="F9573">
        <f t="shared" si="299"/>
        <v>-9.6355129122420516E-2</v>
      </c>
    </row>
    <row r="9574" spans="1:6" x14ac:dyDescent="0.3">
      <c r="A9574">
        <v>79.762659999999997</v>
      </c>
      <c r="B9574">
        <v>809.79840000000002</v>
      </c>
      <c r="C9574">
        <v>10.521100000000001</v>
      </c>
      <c r="D9574">
        <v>-1.3105979999999999</v>
      </c>
      <c r="E9574">
        <f t="shared" si="298"/>
        <v>77.36609233986637</v>
      </c>
      <c r="F9574">
        <f t="shared" si="299"/>
        <v>-9.6373806815298946E-2</v>
      </c>
    </row>
    <row r="9575" spans="1:6" x14ac:dyDescent="0.3">
      <c r="A9575">
        <v>79.771000000000001</v>
      </c>
      <c r="B9575">
        <v>809.87990000000002</v>
      </c>
      <c r="C9575">
        <v>10.521050000000001</v>
      </c>
      <c r="D9575">
        <v>-1.310867</v>
      </c>
      <c r="E9575">
        <f t="shared" si="298"/>
        <v>77.365724668746722</v>
      </c>
      <c r="F9575">
        <f t="shared" si="299"/>
        <v>-9.6393587521536345E-2</v>
      </c>
    </row>
    <row r="9576" spans="1:6" x14ac:dyDescent="0.3">
      <c r="A9576">
        <v>79.779340000000005</v>
      </c>
      <c r="B9576">
        <v>809.96550000000002</v>
      </c>
      <c r="C9576">
        <v>10.52098</v>
      </c>
      <c r="D9576">
        <v>-1.311118</v>
      </c>
      <c r="E9576">
        <f t="shared" si="298"/>
        <v>77.365209929179187</v>
      </c>
      <c r="F9576">
        <f t="shared" si="299"/>
        <v>-9.6412044611742978E-2</v>
      </c>
    </row>
    <row r="9577" spans="1:6" x14ac:dyDescent="0.3">
      <c r="A9577">
        <v>79.787660000000002</v>
      </c>
      <c r="B9577">
        <v>810.04949999999997</v>
      </c>
      <c r="C9577">
        <v>10.520899999999999</v>
      </c>
      <c r="D9577">
        <v>-1.3113809999999999</v>
      </c>
      <c r="E9577">
        <f t="shared" si="298"/>
        <v>77.364621655387751</v>
      </c>
      <c r="F9577">
        <f t="shared" si="299"/>
        <v>-9.6431384112636784E-2</v>
      </c>
    </row>
    <row r="9578" spans="1:6" x14ac:dyDescent="0.3">
      <c r="A9578">
        <v>79.796000000000006</v>
      </c>
      <c r="B9578">
        <v>810.13059999999996</v>
      </c>
      <c r="C9578">
        <v>10.52083</v>
      </c>
      <c r="D9578">
        <v>-1.3116639999999999</v>
      </c>
      <c r="E9578">
        <f t="shared" si="298"/>
        <v>77.36410691582023</v>
      </c>
      <c r="F9578">
        <f t="shared" si="299"/>
        <v>-9.6452194298009206E-2</v>
      </c>
    </row>
    <row r="9579" spans="1:6" x14ac:dyDescent="0.3">
      <c r="A9579">
        <v>79.804339999999996</v>
      </c>
      <c r="B9579">
        <v>810.21299999999997</v>
      </c>
      <c r="C9579">
        <v>10.520799999999999</v>
      </c>
      <c r="D9579">
        <v>-1.3119540000000001</v>
      </c>
      <c r="E9579">
        <f t="shared" si="298"/>
        <v>77.363886313148427</v>
      </c>
      <c r="F9579">
        <f t="shared" si="299"/>
        <v>-9.6473519222949153E-2</v>
      </c>
    </row>
    <row r="9580" spans="1:6" x14ac:dyDescent="0.3">
      <c r="A9580">
        <v>79.81268</v>
      </c>
      <c r="B9580">
        <v>810.29639999999995</v>
      </c>
      <c r="C9580">
        <v>10.52073</v>
      </c>
      <c r="D9580">
        <v>-1.3122400000000001</v>
      </c>
      <c r="E9580">
        <f t="shared" si="298"/>
        <v>77.36337157358092</v>
      </c>
      <c r="F9580">
        <f t="shared" si="299"/>
        <v>-9.6494550010993371E-2</v>
      </c>
    </row>
    <row r="9581" spans="1:6" x14ac:dyDescent="0.3">
      <c r="A9581">
        <v>79.820999999999998</v>
      </c>
      <c r="B9581">
        <v>810.38130000000001</v>
      </c>
      <c r="C9581">
        <v>10.52064</v>
      </c>
      <c r="D9581">
        <v>-1.3125180000000001</v>
      </c>
      <c r="E9581">
        <f t="shared" si="298"/>
        <v>77.36270976556554</v>
      </c>
      <c r="F9581">
        <f t="shared" si="299"/>
        <v>-9.6514992525246146E-2</v>
      </c>
    </row>
    <row r="9582" spans="1:6" x14ac:dyDescent="0.3">
      <c r="A9582">
        <v>79.829340000000002</v>
      </c>
      <c r="B9582">
        <v>810.46249999999998</v>
      </c>
      <c r="C9582">
        <v>10.52059</v>
      </c>
      <c r="D9582">
        <v>-1.312811</v>
      </c>
      <c r="E9582">
        <f t="shared" si="298"/>
        <v>77.362342094445893</v>
      </c>
      <c r="F9582">
        <f t="shared" si="299"/>
        <v>-9.6536538052857876E-2</v>
      </c>
    </row>
    <row r="9583" spans="1:6" x14ac:dyDescent="0.3">
      <c r="A9583">
        <v>79.837680000000006</v>
      </c>
      <c r="B9583">
        <v>810.54399999999998</v>
      </c>
      <c r="C9583">
        <v>10.520519999999999</v>
      </c>
      <c r="D9583">
        <v>-1.3131060000000001</v>
      </c>
      <c r="E9583">
        <f t="shared" si="298"/>
        <v>77.361827354878372</v>
      </c>
      <c r="F9583">
        <f t="shared" si="299"/>
        <v>-9.655823064891747E-2</v>
      </c>
    </row>
    <row r="9584" spans="1:6" x14ac:dyDescent="0.3">
      <c r="A9584">
        <v>79.846000000000004</v>
      </c>
      <c r="B9584">
        <v>810.62739999999997</v>
      </c>
      <c r="C9584">
        <v>10.52046</v>
      </c>
      <c r="D9584">
        <v>-1.3134060000000001</v>
      </c>
      <c r="E9584">
        <f t="shared" si="298"/>
        <v>77.361386149534781</v>
      </c>
      <c r="F9584">
        <f t="shared" si="299"/>
        <v>-9.6580290916096725E-2</v>
      </c>
    </row>
    <row r="9585" spans="1:6" x14ac:dyDescent="0.3">
      <c r="A9585">
        <v>79.854339999999993</v>
      </c>
      <c r="B9585">
        <v>810.70939999999996</v>
      </c>
      <c r="C9585">
        <v>10.520440000000001</v>
      </c>
      <c r="D9585">
        <v>-1.3136920000000001</v>
      </c>
      <c r="E9585">
        <f t="shared" si="298"/>
        <v>77.361239081086936</v>
      </c>
      <c r="F9585">
        <f t="shared" si="299"/>
        <v>-9.6601321704140944E-2</v>
      </c>
    </row>
    <row r="9586" spans="1:6" x14ac:dyDescent="0.3">
      <c r="A9586">
        <v>79.862660000000005</v>
      </c>
      <c r="B9586">
        <v>810.79549999999995</v>
      </c>
      <c r="C9586">
        <v>10.5204</v>
      </c>
      <c r="D9586">
        <v>-1.313974</v>
      </c>
      <c r="E9586">
        <f t="shared" si="298"/>
        <v>77.360944944191203</v>
      </c>
      <c r="F9586">
        <f t="shared" si="299"/>
        <v>-9.6622058355289434E-2</v>
      </c>
    </row>
    <row r="9587" spans="1:6" x14ac:dyDescent="0.3">
      <c r="A9587">
        <v>79.870999999999995</v>
      </c>
      <c r="B9587">
        <v>810.87599999999998</v>
      </c>
      <c r="C9587">
        <v>10.520390000000001</v>
      </c>
      <c r="D9587">
        <v>-1.3142579999999999</v>
      </c>
      <c r="E9587">
        <f t="shared" si="298"/>
        <v>77.360871409967274</v>
      </c>
      <c r="F9587">
        <f t="shared" si="299"/>
        <v>-9.6642942074885774E-2</v>
      </c>
    </row>
    <row r="9588" spans="1:6" x14ac:dyDescent="0.3">
      <c r="A9588">
        <v>79.879339999999999</v>
      </c>
      <c r="B9588">
        <v>810.9624</v>
      </c>
      <c r="C9588">
        <v>10.520390000000001</v>
      </c>
      <c r="D9588">
        <v>-1.3145290000000001</v>
      </c>
      <c r="E9588">
        <f t="shared" si="298"/>
        <v>77.360871409967274</v>
      </c>
      <c r="F9588">
        <f t="shared" si="299"/>
        <v>-9.6662869849571051E-2</v>
      </c>
    </row>
    <row r="9589" spans="1:6" x14ac:dyDescent="0.3">
      <c r="A9589">
        <v>79.887659999999997</v>
      </c>
      <c r="B9589">
        <v>811.04</v>
      </c>
      <c r="C9589">
        <v>10.52032</v>
      </c>
      <c r="D9589">
        <v>-1.3147960000000001</v>
      </c>
      <c r="E9589">
        <f t="shared" si="298"/>
        <v>77.360356670399753</v>
      </c>
      <c r="F9589">
        <f t="shared" si="299"/>
        <v>-9.6682503487360572E-2</v>
      </c>
    </row>
    <row r="9590" spans="1:6" x14ac:dyDescent="0.3">
      <c r="A9590">
        <v>79.896000000000001</v>
      </c>
      <c r="B9590">
        <v>811.12469999999996</v>
      </c>
      <c r="C9590">
        <v>10.52027</v>
      </c>
      <c r="D9590">
        <v>-1.315067</v>
      </c>
      <c r="E9590">
        <f t="shared" si="298"/>
        <v>77.359988999280105</v>
      </c>
      <c r="F9590">
        <f t="shared" si="299"/>
        <v>-9.6702431262045821E-2</v>
      </c>
    </row>
    <row r="9591" spans="1:6" x14ac:dyDescent="0.3">
      <c r="A9591">
        <v>79.904340000000005</v>
      </c>
      <c r="B9591">
        <v>811.20749999999998</v>
      </c>
      <c r="C9591">
        <v>10.520239999999999</v>
      </c>
      <c r="D9591">
        <v>-1.3153459999999999</v>
      </c>
      <c r="E9591">
        <f t="shared" si="298"/>
        <v>77.359768396608303</v>
      </c>
      <c r="F9591">
        <f t="shared" si="299"/>
        <v>-9.6722947310522528E-2</v>
      </c>
    </row>
    <row r="9592" spans="1:6" x14ac:dyDescent="0.3">
      <c r="A9592">
        <v>79.912660000000002</v>
      </c>
      <c r="B9592">
        <v>811.28899999999999</v>
      </c>
      <c r="C9592">
        <v>10.520200000000001</v>
      </c>
      <c r="D9592">
        <v>-1.315615</v>
      </c>
      <c r="E9592">
        <f t="shared" si="298"/>
        <v>77.359474259712584</v>
      </c>
      <c r="F9592">
        <f t="shared" si="299"/>
        <v>-9.6742728016759927E-2</v>
      </c>
    </row>
    <row r="9593" spans="1:6" x14ac:dyDescent="0.3">
      <c r="A9593">
        <v>79.921000000000006</v>
      </c>
      <c r="B9593">
        <v>811.37310000000002</v>
      </c>
      <c r="C9593">
        <v>10.520189999999999</v>
      </c>
      <c r="D9593">
        <v>-1.315863</v>
      </c>
      <c r="E9593">
        <f t="shared" si="298"/>
        <v>77.359400725488641</v>
      </c>
      <c r="F9593">
        <f t="shared" si="299"/>
        <v>-9.6760964504294764E-2</v>
      </c>
    </row>
    <row r="9594" spans="1:6" x14ac:dyDescent="0.3">
      <c r="A9594">
        <v>79.929339999999996</v>
      </c>
      <c r="B9594">
        <v>811.45740000000001</v>
      </c>
      <c r="C9594">
        <v>10.520160000000001</v>
      </c>
      <c r="D9594">
        <v>-1.316136</v>
      </c>
      <c r="E9594">
        <f t="shared" si="298"/>
        <v>77.359180122816866</v>
      </c>
      <c r="F9594">
        <f t="shared" si="299"/>
        <v>-9.6781039347427877E-2</v>
      </c>
    </row>
    <row r="9595" spans="1:6" x14ac:dyDescent="0.3">
      <c r="A9595">
        <v>79.93768</v>
      </c>
      <c r="B9595">
        <v>811.54110000000003</v>
      </c>
      <c r="C9595">
        <v>10.52009</v>
      </c>
      <c r="D9595">
        <v>-1.3163929999999999</v>
      </c>
      <c r="E9595">
        <f t="shared" si="298"/>
        <v>77.358665383249345</v>
      </c>
      <c r="F9595">
        <f t="shared" si="299"/>
        <v>-9.6799937642978104E-2</v>
      </c>
    </row>
    <row r="9596" spans="1:6" x14ac:dyDescent="0.3">
      <c r="A9596">
        <v>79.945999999999998</v>
      </c>
      <c r="B9596">
        <v>811.6232</v>
      </c>
      <c r="C9596">
        <v>10.52003</v>
      </c>
      <c r="D9596">
        <v>-1.3166519999999999</v>
      </c>
      <c r="E9596">
        <f t="shared" si="298"/>
        <v>77.358224177905768</v>
      </c>
      <c r="F9596">
        <f t="shared" si="299"/>
        <v>-9.6818983006976195E-2</v>
      </c>
    </row>
    <row r="9597" spans="1:6" x14ac:dyDescent="0.3">
      <c r="A9597">
        <v>79.954340000000002</v>
      </c>
      <c r="B9597">
        <v>811.70699999999999</v>
      </c>
      <c r="C9597">
        <v>10.519970000000001</v>
      </c>
      <c r="D9597">
        <v>-1.316919</v>
      </c>
      <c r="E9597">
        <f t="shared" si="298"/>
        <v>77.357782972562177</v>
      </c>
      <c r="F9597">
        <f t="shared" si="299"/>
        <v>-9.6838616644765729E-2</v>
      </c>
    </row>
    <row r="9598" spans="1:6" x14ac:dyDescent="0.3">
      <c r="A9598">
        <v>79.962680000000006</v>
      </c>
      <c r="B9598">
        <v>811.78859999999997</v>
      </c>
      <c r="C9598">
        <v>10.519920000000001</v>
      </c>
      <c r="D9598">
        <v>-1.317199</v>
      </c>
      <c r="E9598">
        <f t="shared" si="298"/>
        <v>77.357415301442529</v>
      </c>
      <c r="F9598">
        <f t="shared" si="299"/>
        <v>-9.6859206227466355E-2</v>
      </c>
    </row>
    <row r="9599" spans="1:6" x14ac:dyDescent="0.3">
      <c r="A9599">
        <v>79.971000000000004</v>
      </c>
      <c r="B9599">
        <v>811.87159999999994</v>
      </c>
      <c r="C9599">
        <v>10.51986</v>
      </c>
      <c r="D9599">
        <v>-1.3174790000000001</v>
      </c>
      <c r="E9599">
        <f t="shared" si="298"/>
        <v>77.356974096098924</v>
      </c>
      <c r="F9599">
        <f t="shared" si="299"/>
        <v>-9.6879795810166994E-2</v>
      </c>
    </row>
    <row r="9600" spans="1:6" x14ac:dyDescent="0.3">
      <c r="A9600">
        <v>79.979339999999993</v>
      </c>
      <c r="B9600">
        <v>811.9538</v>
      </c>
      <c r="C9600">
        <v>10.519869999999999</v>
      </c>
      <c r="D9600">
        <v>-1.3177460000000001</v>
      </c>
      <c r="E9600">
        <f t="shared" si="298"/>
        <v>77.357047630322867</v>
      </c>
      <c r="F9600">
        <f t="shared" si="299"/>
        <v>-9.6899429447956528E-2</v>
      </c>
    </row>
    <row r="9601" spans="1:6" x14ac:dyDescent="0.3">
      <c r="A9601">
        <v>79.987660000000005</v>
      </c>
      <c r="B9601">
        <v>812.03689999999995</v>
      </c>
      <c r="C9601">
        <v>10.519869999999999</v>
      </c>
      <c r="D9601">
        <v>-1.318004</v>
      </c>
      <c r="E9601">
        <f t="shared" si="298"/>
        <v>77.357047630322867</v>
      </c>
      <c r="F9601">
        <f t="shared" si="299"/>
        <v>-9.6918401277730673E-2</v>
      </c>
    </row>
    <row r="9602" spans="1:6" x14ac:dyDescent="0.3">
      <c r="A9602">
        <v>79.995999999999995</v>
      </c>
      <c r="B9602">
        <v>812.12059999999997</v>
      </c>
      <c r="C9602">
        <v>10.51986</v>
      </c>
      <c r="D9602">
        <v>-1.318279</v>
      </c>
      <c r="E9602">
        <f t="shared" si="298"/>
        <v>77.356974096098924</v>
      </c>
      <c r="F9602">
        <f t="shared" si="299"/>
        <v>-9.6938623189311651E-2</v>
      </c>
    </row>
    <row r="9603" spans="1:6" x14ac:dyDescent="0.3">
      <c r="A9603">
        <v>80.004339999999999</v>
      </c>
      <c r="B9603">
        <v>812.20259999999996</v>
      </c>
      <c r="C9603">
        <v>10.5198</v>
      </c>
      <c r="D9603">
        <v>-1.3185579999999999</v>
      </c>
      <c r="E9603">
        <f t="shared" ref="E9603:E9666" si="300">C9603/13.59911*100</f>
        <v>77.356532890755361</v>
      </c>
      <c r="F9603">
        <f t="shared" ref="F9603:F9666" si="301">D9603/13.59911</f>
        <v>-9.6959139237788344E-2</v>
      </c>
    </row>
    <row r="9604" spans="1:6" x14ac:dyDescent="0.3">
      <c r="A9604">
        <v>80.012659999999997</v>
      </c>
      <c r="B9604">
        <v>812.28589999999997</v>
      </c>
      <c r="C9604">
        <v>10.519729999999999</v>
      </c>
      <c r="D9604">
        <v>-1.318821</v>
      </c>
      <c r="E9604">
        <f t="shared" si="300"/>
        <v>77.35601815118784</v>
      </c>
      <c r="F9604">
        <f t="shared" si="301"/>
        <v>-9.6978478738682164E-2</v>
      </c>
    </row>
    <row r="9605" spans="1:6" x14ac:dyDescent="0.3">
      <c r="A9605">
        <v>80.021000000000001</v>
      </c>
      <c r="B9605">
        <v>812.37260000000003</v>
      </c>
      <c r="C9605">
        <v>10.519679999999999</v>
      </c>
      <c r="D9605">
        <v>-1.3190999999999999</v>
      </c>
      <c r="E9605">
        <f t="shared" si="300"/>
        <v>77.355650480068178</v>
      </c>
      <c r="F9605">
        <f t="shared" si="301"/>
        <v>-9.6998994787158871E-2</v>
      </c>
    </row>
    <row r="9606" spans="1:6" x14ac:dyDescent="0.3">
      <c r="A9606">
        <v>80.029340000000005</v>
      </c>
      <c r="B9606">
        <v>812.45619999999997</v>
      </c>
      <c r="C9606">
        <v>10.51965</v>
      </c>
      <c r="D9606">
        <v>-1.3193680000000001</v>
      </c>
      <c r="E9606">
        <f t="shared" si="300"/>
        <v>77.355429877396404</v>
      </c>
      <c r="F9606">
        <f t="shared" si="301"/>
        <v>-9.7018701959172338E-2</v>
      </c>
    </row>
    <row r="9607" spans="1:6" x14ac:dyDescent="0.3">
      <c r="A9607">
        <v>80.037660000000002</v>
      </c>
      <c r="B9607">
        <v>812.53520000000003</v>
      </c>
      <c r="C9607">
        <v>10.519600000000001</v>
      </c>
      <c r="D9607">
        <v>-1.3196319999999999</v>
      </c>
      <c r="E9607">
        <f t="shared" si="300"/>
        <v>77.355062206276742</v>
      </c>
      <c r="F9607">
        <f t="shared" si="301"/>
        <v>-9.7038114994290062E-2</v>
      </c>
    </row>
    <row r="9608" spans="1:6" x14ac:dyDescent="0.3">
      <c r="A9608">
        <v>80.046000000000006</v>
      </c>
      <c r="B9608">
        <v>812.61810000000003</v>
      </c>
      <c r="C9608">
        <v>10.519539999999999</v>
      </c>
      <c r="D9608">
        <v>-1.319896</v>
      </c>
      <c r="E9608">
        <f t="shared" si="300"/>
        <v>77.35462100093315</v>
      </c>
      <c r="F9608">
        <f t="shared" si="301"/>
        <v>-9.7057528029407814E-2</v>
      </c>
    </row>
    <row r="9609" spans="1:6" x14ac:dyDescent="0.3">
      <c r="A9609">
        <v>80.054339999999996</v>
      </c>
      <c r="B9609">
        <v>812.70140000000004</v>
      </c>
      <c r="C9609">
        <v>10.51951</v>
      </c>
      <c r="D9609">
        <v>-1.3201430000000001</v>
      </c>
      <c r="E9609">
        <f t="shared" si="300"/>
        <v>77.354400398261362</v>
      </c>
      <c r="F9609">
        <f t="shared" si="301"/>
        <v>-9.7075690982718732E-2</v>
      </c>
    </row>
    <row r="9610" spans="1:6" x14ac:dyDescent="0.3">
      <c r="A9610">
        <v>80.06268</v>
      </c>
      <c r="B9610">
        <v>812.78700000000003</v>
      </c>
      <c r="C9610">
        <v>10.519439999999999</v>
      </c>
      <c r="D9610">
        <v>-1.3204009999999999</v>
      </c>
      <c r="E9610">
        <f t="shared" si="300"/>
        <v>77.353885658693841</v>
      </c>
      <c r="F9610">
        <f t="shared" si="301"/>
        <v>-9.7094662812492877E-2</v>
      </c>
    </row>
    <row r="9611" spans="1:6" x14ac:dyDescent="0.3">
      <c r="A9611">
        <v>80.070999999999998</v>
      </c>
      <c r="B9611">
        <v>812.86779999999999</v>
      </c>
      <c r="C9611">
        <v>10.519349999999999</v>
      </c>
      <c r="D9611">
        <v>-1.320654</v>
      </c>
      <c r="E9611">
        <f t="shared" si="300"/>
        <v>77.353223850678461</v>
      </c>
      <c r="F9611">
        <f t="shared" si="301"/>
        <v>-9.7113266971147374E-2</v>
      </c>
    </row>
    <row r="9612" spans="1:6" x14ac:dyDescent="0.3">
      <c r="A9612">
        <v>80.079340000000002</v>
      </c>
      <c r="B9612">
        <v>812.95180000000005</v>
      </c>
      <c r="C9612">
        <v>10.51928</v>
      </c>
      <c r="D9612">
        <v>-1.3208899999999999</v>
      </c>
      <c r="E9612">
        <f t="shared" si="300"/>
        <v>77.352709111110954</v>
      </c>
      <c r="F9612">
        <f t="shared" si="301"/>
        <v>-9.7130621047995053E-2</v>
      </c>
    </row>
    <row r="9613" spans="1:6" x14ac:dyDescent="0.3">
      <c r="A9613">
        <v>80.087680000000006</v>
      </c>
      <c r="B9613">
        <v>813.03440000000001</v>
      </c>
      <c r="C9613">
        <v>10.51924</v>
      </c>
      <c r="D9613">
        <v>-1.321142</v>
      </c>
      <c r="E9613">
        <f t="shared" si="300"/>
        <v>77.352414974215222</v>
      </c>
      <c r="F9613">
        <f t="shared" si="301"/>
        <v>-9.7149151672425632E-2</v>
      </c>
    </row>
    <row r="9614" spans="1:6" x14ac:dyDescent="0.3">
      <c r="A9614">
        <v>80.096000000000004</v>
      </c>
      <c r="B9614">
        <v>813.11680000000001</v>
      </c>
      <c r="C9614">
        <v>10.51919</v>
      </c>
      <c r="D9614">
        <v>-1.321393</v>
      </c>
      <c r="E9614">
        <f t="shared" si="300"/>
        <v>77.352047303095574</v>
      </c>
      <c r="F9614">
        <f t="shared" si="301"/>
        <v>-9.7167608762632265E-2</v>
      </c>
    </row>
    <row r="9615" spans="1:6" x14ac:dyDescent="0.3">
      <c r="A9615">
        <v>80.104339999999993</v>
      </c>
      <c r="B9615">
        <v>813.2011</v>
      </c>
      <c r="C9615">
        <v>10.519130000000001</v>
      </c>
      <c r="D9615">
        <v>-1.321637</v>
      </c>
      <c r="E9615">
        <f t="shared" si="300"/>
        <v>77.351606097751997</v>
      </c>
      <c r="F9615">
        <f t="shared" si="301"/>
        <v>-9.7185551113271387E-2</v>
      </c>
    </row>
    <row r="9616" spans="1:6" x14ac:dyDescent="0.3">
      <c r="A9616">
        <v>80.112660000000005</v>
      </c>
      <c r="B9616">
        <v>813.28200000000004</v>
      </c>
      <c r="C9616">
        <v>10.519069999999999</v>
      </c>
      <c r="D9616">
        <v>-1.3218840000000001</v>
      </c>
      <c r="E9616">
        <f t="shared" si="300"/>
        <v>77.351164892408391</v>
      </c>
      <c r="F9616">
        <f t="shared" si="301"/>
        <v>-9.7203714066582306E-2</v>
      </c>
    </row>
    <row r="9617" spans="1:6" x14ac:dyDescent="0.3">
      <c r="A9617">
        <v>80.120999999999995</v>
      </c>
      <c r="B9617">
        <v>813.36310000000003</v>
      </c>
      <c r="C9617">
        <v>10.51901</v>
      </c>
      <c r="D9617">
        <v>-1.3221320000000001</v>
      </c>
      <c r="E9617">
        <f t="shared" si="300"/>
        <v>77.350723687064814</v>
      </c>
      <c r="F9617">
        <f t="shared" si="301"/>
        <v>-9.7221950554117156E-2</v>
      </c>
    </row>
    <row r="9618" spans="1:6" x14ac:dyDescent="0.3">
      <c r="A9618">
        <v>80.129339999999999</v>
      </c>
      <c r="B9618">
        <v>813.44680000000005</v>
      </c>
      <c r="C9618">
        <v>10.518980000000001</v>
      </c>
      <c r="D9618">
        <v>-1.322384</v>
      </c>
      <c r="E9618">
        <f t="shared" si="300"/>
        <v>77.350503084393026</v>
      </c>
      <c r="F9618">
        <f t="shared" si="301"/>
        <v>-9.7240481178547722E-2</v>
      </c>
    </row>
    <row r="9619" spans="1:6" x14ac:dyDescent="0.3">
      <c r="A9619">
        <v>80.137659999999997</v>
      </c>
      <c r="B9619">
        <v>813.53060000000005</v>
      </c>
      <c r="C9619">
        <v>10.51892</v>
      </c>
      <c r="D9619">
        <v>-1.3226309999999999</v>
      </c>
      <c r="E9619">
        <f t="shared" si="300"/>
        <v>77.350061879049434</v>
      </c>
      <c r="F9619">
        <f t="shared" si="301"/>
        <v>-9.7258644131858626E-2</v>
      </c>
    </row>
    <row r="9620" spans="1:6" x14ac:dyDescent="0.3">
      <c r="A9620">
        <v>80.146000000000001</v>
      </c>
      <c r="B9620">
        <v>813.61389999999994</v>
      </c>
      <c r="C9620">
        <v>10.518879999999999</v>
      </c>
      <c r="D9620">
        <v>-1.3228800000000001</v>
      </c>
      <c r="E9620">
        <f t="shared" si="300"/>
        <v>77.349767742153702</v>
      </c>
      <c r="F9620">
        <f t="shared" si="301"/>
        <v>-9.7276954153617409E-2</v>
      </c>
    </row>
    <row r="9621" spans="1:6" x14ac:dyDescent="0.3">
      <c r="A9621">
        <v>80.154340000000005</v>
      </c>
      <c r="B9621">
        <v>813.69680000000005</v>
      </c>
      <c r="C9621">
        <v>10.51885</v>
      </c>
      <c r="D9621">
        <v>-1.323145</v>
      </c>
      <c r="E9621">
        <f t="shared" si="300"/>
        <v>77.349547139481928</v>
      </c>
      <c r="F9621">
        <f t="shared" si="301"/>
        <v>-9.7296440722959079E-2</v>
      </c>
    </row>
    <row r="9622" spans="1:6" x14ac:dyDescent="0.3">
      <c r="A9622">
        <v>80.162660000000002</v>
      </c>
      <c r="B9622">
        <v>813.77940000000001</v>
      </c>
      <c r="C9622">
        <v>10.51881</v>
      </c>
      <c r="D9622">
        <v>-1.323393</v>
      </c>
      <c r="E9622">
        <f t="shared" si="300"/>
        <v>77.34925300258621</v>
      </c>
      <c r="F9622">
        <f t="shared" si="301"/>
        <v>-9.731467721049393E-2</v>
      </c>
    </row>
    <row r="9623" spans="1:6" x14ac:dyDescent="0.3">
      <c r="A9623">
        <v>80.171000000000006</v>
      </c>
      <c r="B9623">
        <v>813.86320000000001</v>
      </c>
      <c r="C9623">
        <v>10.51876</v>
      </c>
      <c r="D9623">
        <v>-1.3236380000000001</v>
      </c>
      <c r="E9623">
        <f t="shared" si="300"/>
        <v>77.348885331466562</v>
      </c>
      <c r="F9623">
        <f t="shared" si="301"/>
        <v>-9.7332693095356984E-2</v>
      </c>
    </row>
    <row r="9624" spans="1:6" x14ac:dyDescent="0.3">
      <c r="A9624">
        <v>80.179339999999996</v>
      </c>
      <c r="B9624">
        <v>813.94539999999995</v>
      </c>
      <c r="C9624">
        <v>10.518689999999999</v>
      </c>
      <c r="D9624">
        <v>-1.3238810000000001</v>
      </c>
      <c r="E9624">
        <f t="shared" si="300"/>
        <v>77.348370591899027</v>
      </c>
      <c r="F9624">
        <f t="shared" si="301"/>
        <v>-9.7350561911772174E-2</v>
      </c>
    </row>
    <row r="9625" spans="1:6" x14ac:dyDescent="0.3">
      <c r="A9625">
        <v>80.18768</v>
      </c>
      <c r="B9625">
        <v>814.02840000000003</v>
      </c>
      <c r="C9625">
        <v>10.518649999999999</v>
      </c>
      <c r="D9625">
        <v>-1.3241350000000001</v>
      </c>
      <c r="E9625">
        <f t="shared" si="300"/>
        <v>77.348076455003294</v>
      </c>
      <c r="F9625">
        <f t="shared" si="301"/>
        <v>-9.7369239604650604E-2</v>
      </c>
    </row>
    <row r="9626" spans="1:6" x14ac:dyDescent="0.3">
      <c r="A9626">
        <v>80.195999999999998</v>
      </c>
      <c r="B9626">
        <v>814.10979999999995</v>
      </c>
      <c r="C9626">
        <v>10.51862</v>
      </c>
      <c r="D9626">
        <v>-1.324408</v>
      </c>
      <c r="E9626">
        <f t="shared" si="300"/>
        <v>77.34785585233152</v>
      </c>
      <c r="F9626">
        <f t="shared" si="301"/>
        <v>-9.7389314447783717E-2</v>
      </c>
    </row>
    <row r="9627" spans="1:6" x14ac:dyDescent="0.3">
      <c r="A9627">
        <v>80.204340000000002</v>
      </c>
      <c r="B9627">
        <v>814.19380000000001</v>
      </c>
      <c r="C9627">
        <v>10.518560000000001</v>
      </c>
      <c r="D9627">
        <v>-1.3246500000000001</v>
      </c>
      <c r="E9627">
        <f t="shared" si="300"/>
        <v>77.347414646987929</v>
      </c>
      <c r="F9627">
        <f t="shared" si="301"/>
        <v>-9.7407109729974989E-2</v>
      </c>
    </row>
    <row r="9628" spans="1:6" x14ac:dyDescent="0.3">
      <c r="A9628">
        <v>80.212680000000006</v>
      </c>
      <c r="B9628">
        <v>814.27719999999999</v>
      </c>
      <c r="C9628">
        <v>10.518509999999999</v>
      </c>
      <c r="D9628">
        <v>-1.3248800000000001</v>
      </c>
      <c r="E9628">
        <f t="shared" si="300"/>
        <v>77.347046975868267</v>
      </c>
      <c r="F9628">
        <f t="shared" si="301"/>
        <v>-9.7424022601479074E-2</v>
      </c>
    </row>
    <row r="9629" spans="1:6" x14ac:dyDescent="0.3">
      <c r="A9629">
        <v>80.221000000000004</v>
      </c>
      <c r="B9629">
        <v>814.3614</v>
      </c>
      <c r="C9629">
        <v>10.51845</v>
      </c>
      <c r="D9629">
        <v>-1.3251539999999999</v>
      </c>
      <c r="E9629">
        <f t="shared" si="300"/>
        <v>77.34660577052469</v>
      </c>
      <c r="F9629">
        <f t="shared" si="301"/>
        <v>-9.744417097883612E-2</v>
      </c>
    </row>
    <row r="9630" spans="1:6" x14ac:dyDescent="0.3">
      <c r="A9630">
        <v>80.229339999999993</v>
      </c>
      <c r="B9630">
        <v>814.44299999999998</v>
      </c>
      <c r="C9630">
        <v>10.518380000000001</v>
      </c>
      <c r="D9630">
        <v>-1.3254170000000001</v>
      </c>
      <c r="E9630">
        <f t="shared" si="300"/>
        <v>77.346091030957183</v>
      </c>
      <c r="F9630">
        <f t="shared" si="301"/>
        <v>-9.7463510479729926E-2</v>
      </c>
    </row>
    <row r="9631" spans="1:6" x14ac:dyDescent="0.3">
      <c r="A9631">
        <v>80.237660000000005</v>
      </c>
      <c r="B9631">
        <v>814.5249</v>
      </c>
      <c r="C9631">
        <v>10.518319999999999</v>
      </c>
      <c r="D9631">
        <v>-1.325655</v>
      </c>
      <c r="E9631">
        <f t="shared" si="300"/>
        <v>77.345649825613577</v>
      </c>
      <c r="F9631">
        <f t="shared" si="301"/>
        <v>-9.7481011625025468E-2</v>
      </c>
    </row>
    <row r="9632" spans="1:6" x14ac:dyDescent="0.3">
      <c r="A9632">
        <v>80.245999999999995</v>
      </c>
      <c r="B9632">
        <v>814.60990000000004</v>
      </c>
      <c r="C9632">
        <v>10.518280000000001</v>
      </c>
      <c r="D9632">
        <v>-1.3259179999999999</v>
      </c>
      <c r="E9632">
        <f t="shared" si="300"/>
        <v>77.345355688717873</v>
      </c>
      <c r="F9632">
        <f t="shared" si="301"/>
        <v>-9.7500351125919274E-2</v>
      </c>
    </row>
    <row r="9633" spans="1:6" x14ac:dyDescent="0.3">
      <c r="A9633">
        <v>80.254339999999999</v>
      </c>
      <c r="B9633">
        <v>814.69110000000001</v>
      </c>
      <c r="C9633">
        <v>10.518230000000001</v>
      </c>
      <c r="D9633">
        <v>-1.326173</v>
      </c>
      <c r="E9633">
        <f t="shared" si="300"/>
        <v>77.344988017598212</v>
      </c>
      <c r="F9633">
        <f t="shared" si="301"/>
        <v>-9.7519102353021636E-2</v>
      </c>
    </row>
    <row r="9634" spans="1:6" x14ac:dyDescent="0.3">
      <c r="A9634">
        <v>80.262659999999997</v>
      </c>
      <c r="B9634">
        <v>814.77530000000002</v>
      </c>
      <c r="C9634">
        <v>10.51821</v>
      </c>
      <c r="D9634">
        <v>-1.3264119999999999</v>
      </c>
      <c r="E9634">
        <f t="shared" si="300"/>
        <v>77.344840949150353</v>
      </c>
      <c r="F9634">
        <f t="shared" si="301"/>
        <v>-9.7536677032541097E-2</v>
      </c>
    </row>
    <row r="9635" spans="1:6" x14ac:dyDescent="0.3">
      <c r="A9635">
        <v>80.271000000000001</v>
      </c>
      <c r="B9635">
        <v>814.86019999999996</v>
      </c>
      <c r="C9635">
        <v>10.51815</v>
      </c>
      <c r="D9635">
        <v>-1.32664</v>
      </c>
      <c r="E9635">
        <f t="shared" si="300"/>
        <v>77.344399743806775</v>
      </c>
      <c r="F9635">
        <f t="shared" si="301"/>
        <v>-9.7553442835597332E-2</v>
      </c>
    </row>
    <row r="9636" spans="1:6" x14ac:dyDescent="0.3">
      <c r="A9636">
        <v>80.279340000000005</v>
      </c>
      <c r="B9636">
        <v>814.94280000000003</v>
      </c>
      <c r="C9636">
        <v>10.51806</v>
      </c>
      <c r="D9636">
        <v>-1.3268679999999999</v>
      </c>
      <c r="E9636">
        <f t="shared" si="300"/>
        <v>77.343737935791395</v>
      </c>
      <c r="F9636">
        <f t="shared" si="301"/>
        <v>-9.7570208638653552E-2</v>
      </c>
    </row>
    <row r="9637" spans="1:6" x14ac:dyDescent="0.3">
      <c r="A9637">
        <v>80.287660000000002</v>
      </c>
      <c r="B9637">
        <v>815.02700000000004</v>
      </c>
      <c r="C9637">
        <v>10.51801</v>
      </c>
      <c r="D9637">
        <v>-1.3271139999999999</v>
      </c>
      <c r="E9637">
        <f t="shared" si="300"/>
        <v>77.343370264671734</v>
      </c>
      <c r="F9637">
        <f t="shared" si="301"/>
        <v>-9.7588298057740538E-2</v>
      </c>
    </row>
    <row r="9638" spans="1:6" x14ac:dyDescent="0.3">
      <c r="A9638">
        <v>80.296000000000006</v>
      </c>
      <c r="B9638">
        <v>815.10789999999997</v>
      </c>
      <c r="C9638">
        <v>10.517939999999999</v>
      </c>
      <c r="D9638">
        <v>-1.3273520000000001</v>
      </c>
      <c r="E9638">
        <f t="shared" si="300"/>
        <v>77.342855525104213</v>
      </c>
      <c r="F9638">
        <f t="shared" si="301"/>
        <v>-9.7605799203036095E-2</v>
      </c>
    </row>
    <row r="9639" spans="1:6" x14ac:dyDescent="0.3">
      <c r="A9639">
        <v>80.304339999999996</v>
      </c>
      <c r="B9639">
        <v>815.19299999999998</v>
      </c>
      <c r="C9639">
        <v>10.517910000000001</v>
      </c>
      <c r="D9639">
        <v>-1.327588</v>
      </c>
      <c r="E9639">
        <f t="shared" si="300"/>
        <v>77.342634922432424</v>
      </c>
      <c r="F9639">
        <f t="shared" si="301"/>
        <v>-9.7623153279883759E-2</v>
      </c>
    </row>
    <row r="9640" spans="1:6" x14ac:dyDescent="0.3">
      <c r="A9640">
        <v>80.31268</v>
      </c>
      <c r="B9640">
        <v>815.27560000000005</v>
      </c>
      <c r="C9640">
        <v>10.517860000000001</v>
      </c>
      <c r="D9640">
        <v>-1.327826</v>
      </c>
      <c r="E9640">
        <f t="shared" si="300"/>
        <v>77.342267251312776</v>
      </c>
      <c r="F9640">
        <f t="shared" si="301"/>
        <v>-9.7640654425179288E-2</v>
      </c>
    </row>
    <row r="9641" spans="1:6" x14ac:dyDescent="0.3">
      <c r="A9641">
        <v>80.320999999999998</v>
      </c>
      <c r="B9641">
        <v>815.35839999999996</v>
      </c>
      <c r="C9641">
        <v>10.51782</v>
      </c>
      <c r="D9641">
        <v>-1.328063</v>
      </c>
      <c r="E9641">
        <f t="shared" si="300"/>
        <v>77.341973114417044</v>
      </c>
      <c r="F9641">
        <f t="shared" si="301"/>
        <v>-9.7658082036250898E-2</v>
      </c>
    </row>
    <row r="9642" spans="1:6" x14ac:dyDescent="0.3">
      <c r="A9642">
        <v>80.329340000000002</v>
      </c>
      <c r="B9642">
        <v>815.44209999999998</v>
      </c>
      <c r="C9642">
        <v>10.51778</v>
      </c>
      <c r="D9642">
        <v>-1.328301</v>
      </c>
      <c r="E9642">
        <f t="shared" si="300"/>
        <v>77.341678977521326</v>
      </c>
      <c r="F9642">
        <f t="shared" si="301"/>
        <v>-9.7675583181546441E-2</v>
      </c>
    </row>
    <row r="9643" spans="1:6" x14ac:dyDescent="0.3">
      <c r="A9643">
        <v>80.337680000000006</v>
      </c>
      <c r="B9643">
        <v>815.52530000000002</v>
      </c>
      <c r="C9643">
        <v>10.51774</v>
      </c>
      <c r="D9643">
        <v>-1.328546</v>
      </c>
      <c r="E9643">
        <f t="shared" si="300"/>
        <v>77.341384840625608</v>
      </c>
      <c r="F9643">
        <f t="shared" si="301"/>
        <v>-9.7693599066409495E-2</v>
      </c>
    </row>
    <row r="9644" spans="1:6" x14ac:dyDescent="0.3">
      <c r="A9644">
        <v>80.346000000000004</v>
      </c>
      <c r="B9644">
        <v>815.60239999999999</v>
      </c>
      <c r="C9644">
        <v>10.517720000000001</v>
      </c>
      <c r="D9644">
        <v>-1.3288139999999999</v>
      </c>
      <c r="E9644">
        <f t="shared" si="300"/>
        <v>77.341237772177735</v>
      </c>
      <c r="F9644">
        <f t="shared" si="301"/>
        <v>-9.7713306238422948E-2</v>
      </c>
    </row>
    <row r="9645" spans="1:6" x14ac:dyDescent="0.3">
      <c r="A9645">
        <v>80.354339999999993</v>
      </c>
      <c r="B9645">
        <v>815.68970000000002</v>
      </c>
      <c r="C9645">
        <v>10.517659999999999</v>
      </c>
      <c r="D9645">
        <v>-1.3290820000000001</v>
      </c>
      <c r="E9645">
        <f t="shared" si="300"/>
        <v>77.340796566834143</v>
      </c>
      <c r="F9645">
        <f t="shared" si="301"/>
        <v>-9.7733013410436428E-2</v>
      </c>
    </row>
    <row r="9646" spans="1:6" x14ac:dyDescent="0.3">
      <c r="A9646">
        <v>80.362660000000005</v>
      </c>
      <c r="B9646">
        <v>815.77250000000004</v>
      </c>
      <c r="C9646">
        <v>10.51764</v>
      </c>
      <c r="D9646">
        <v>-1.329315</v>
      </c>
      <c r="E9646">
        <f t="shared" si="300"/>
        <v>77.340649498386298</v>
      </c>
      <c r="F9646">
        <f t="shared" si="301"/>
        <v>-9.775014688461231E-2</v>
      </c>
    </row>
    <row r="9647" spans="1:6" x14ac:dyDescent="0.3">
      <c r="A9647">
        <v>80.370999999999995</v>
      </c>
      <c r="B9647">
        <v>815.85900000000004</v>
      </c>
      <c r="C9647">
        <v>10.51763</v>
      </c>
      <c r="D9647">
        <v>-1.3295619999999999</v>
      </c>
      <c r="E9647">
        <f t="shared" si="300"/>
        <v>77.340575964162355</v>
      </c>
      <c r="F9647">
        <f t="shared" si="301"/>
        <v>-9.7768309837923215E-2</v>
      </c>
    </row>
    <row r="9648" spans="1:6" x14ac:dyDescent="0.3">
      <c r="A9648">
        <v>80.379339999999999</v>
      </c>
      <c r="B9648">
        <v>815.94</v>
      </c>
      <c r="C9648">
        <v>10.517620000000001</v>
      </c>
      <c r="D9648">
        <v>-1.329815</v>
      </c>
      <c r="E9648">
        <f t="shared" si="300"/>
        <v>77.340502429938439</v>
      </c>
      <c r="F9648">
        <f t="shared" si="301"/>
        <v>-9.7786913996577712E-2</v>
      </c>
    </row>
    <row r="9649" spans="1:6" x14ac:dyDescent="0.3">
      <c r="A9649">
        <v>80.387659999999997</v>
      </c>
      <c r="B9649">
        <v>816.02279999999996</v>
      </c>
      <c r="C9649">
        <v>10.517569999999999</v>
      </c>
      <c r="D9649">
        <v>-1.330052</v>
      </c>
      <c r="E9649">
        <f t="shared" si="300"/>
        <v>77.340134758818763</v>
      </c>
      <c r="F9649">
        <f t="shared" si="301"/>
        <v>-9.7804341607649323E-2</v>
      </c>
    </row>
    <row r="9650" spans="1:6" x14ac:dyDescent="0.3">
      <c r="A9650">
        <v>80.396000000000001</v>
      </c>
      <c r="B9650">
        <v>816.10640000000001</v>
      </c>
      <c r="C9650">
        <v>10.51756</v>
      </c>
      <c r="D9650">
        <v>-1.3302830000000001</v>
      </c>
      <c r="E9650">
        <f t="shared" si="300"/>
        <v>77.340061224594848</v>
      </c>
      <c r="F9650">
        <f t="shared" si="301"/>
        <v>-9.7821328013377354E-2</v>
      </c>
    </row>
    <row r="9651" spans="1:6" x14ac:dyDescent="0.3">
      <c r="A9651">
        <v>80.404340000000005</v>
      </c>
      <c r="B9651">
        <v>816.18820000000005</v>
      </c>
      <c r="C9651">
        <v>10.517530000000001</v>
      </c>
      <c r="D9651">
        <v>-1.330525</v>
      </c>
      <c r="E9651">
        <f t="shared" si="300"/>
        <v>77.339840621923059</v>
      </c>
      <c r="F9651">
        <f t="shared" si="301"/>
        <v>-9.7839123295568611E-2</v>
      </c>
    </row>
    <row r="9652" spans="1:6" x14ac:dyDescent="0.3">
      <c r="A9652">
        <v>80.412660000000002</v>
      </c>
      <c r="B9652">
        <v>816.27070000000003</v>
      </c>
      <c r="C9652">
        <v>10.51746</v>
      </c>
      <c r="D9652">
        <v>-1.3307739999999999</v>
      </c>
      <c r="E9652">
        <f t="shared" si="300"/>
        <v>77.339325882355539</v>
      </c>
      <c r="F9652">
        <f t="shared" si="301"/>
        <v>-9.785743331732738E-2</v>
      </c>
    </row>
    <row r="9653" spans="1:6" x14ac:dyDescent="0.3">
      <c r="A9653">
        <v>80.421000000000006</v>
      </c>
      <c r="B9653">
        <v>816.35559999999998</v>
      </c>
      <c r="C9653">
        <v>10.5174</v>
      </c>
      <c r="D9653">
        <v>-1.3310059999999999</v>
      </c>
      <c r="E9653">
        <f t="shared" si="300"/>
        <v>77.338884677011947</v>
      </c>
      <c r="F9653">
        <f t="shared" si="301"/>
        <v>-9.787449325727933E-2</v>
      </c>
    </row>
    <row r="9654" spans="1:6" x14ac:dyDescent="0.3">
      <c r="A9654">
        <v>80.429339999999996</v>
      </c>
      <c r="B9654">
        <v>816.4366</v>
      </c>
      <c r="C9654">
        <v>10.517329999999999</v>
      </c>
      <c r="D9654">
        <v>-1.3312310000000001</v>
      </c>
      <c r="E9654">
        <f t="shared" si="300"/>
        <v>77.338369937444426</v>
      </c>
      <c r="F9654">
        <f t="shared" si="301"/>
        <v>-9.7891038457663782E-2</v>
      </c>
    </row>
    <row r="9655" spans="1:6" x14ac:dyDescent="0.3">
      <c r="A9655">
        <v>80.43768</v>
      </c>
      <c r="B9655">
        <v>816.51859999999999</v>
      </c>
      <c r="C9655">
        <v>10.51731</v>
      </c>
      <c r="D9655">
        <v>-1.331472</v>
      </c>
      <c r="E9655">
        <f t="shared" si="300"/>
        <v>77.338222868996581</v>
      </c>
      <c r="F9655">
        <f t="shared" si="301"/>
        <v>-9.7908760205631107E-2</v>
      </c>
    </row>
    <row r="9656" spans="1:6" x14ac:dyDescent="0.3">
      <c r="A9656">
        <v>80.445999999999998</v>
      </c>
      <c r="B9656">
        <v>816.60429999999997</v>
      </c>
      <c r="C9656">
        <v>10.517300000000001</v>
      </c>
      <c r="D9656">
        <v>-1.3317460000000001</v>
      </c>
      <c r="E9656">
        <f t="shared" si="300"/>
        <v>77.338149334772652</v>
      </c>
      <c r="F9656">
        <f t="shared" si="301"/>
        <v>-9.7928908582988167E-2</v>
      </c>
    </row>
    <row r="9657" spans="1:6" x14ac:dyDescent="0.3">
      <c r="A9657">
        <v>80.454340000000002</v>
      </c>
      <c r="B9657">
        <v>816.68650000000002</v>
      </c>
      <c r="C9657">
        <v>10.517250000000001</v>
      </c>
      <c r="D9657">
        <v>-1.3320019999999999</v>
      </c>
      <c r="E9657">
        <f t="shared" si="300"/>
        <v>77.33778166365299</v>
      </c>
      <c r="F9657">
        <f t="shared" si="301"/>
        <v>-9.7947733344314447E-2</v>
      </c>
    </row>
    <row r="9658" spans="1:6" x14ac:dyDescent="0.3">
      <c r="A9658">
        <v>80.462680000000006</v>
      </c>
      <c r="B9658">
        <v>816.76909999999998</v>
      </c>
      <c r="C9658">
        <v>10.51717</v>
      </c>
      <c r="D9658">
        <v>-1.3322480000000001</v>
      </c>
      <c r="E9658">
        <f t="shared" si="300"/>
        <v>77.337193389861554</v>
      </c>
      <c r="F9658">
        <f t="shared" si="301"/>
        <v>-9.7965822763401433E-2</v>
      </c>
    </row>
    <row r="9659" spans="1:6" x14ac:dyDescent="0.3">
      <c r="A9659">
        <v>80.471000000000004</v>
      </c>
      <c r="B9659">
        <v>816.85239999999999</v>
      </c>
      <c r="C9659">
        <v>10.51712</v>
      </c>
      <c r="D9659">
        <v>-1.332503</v>
      </c>
      <c r="E9659">
        <f t="shared" si="300"/>
        <v>77.336825718741892</v>
      </c>
      <c r="F9659">
        <f t="shared" si="301"/>
        <v>-9.7984573990503795E-2</v>
      </c>
    </row>
    <row r="9660" spans="1:6" x14ac:dyDescent="0.3">
      <c r="A9660">
        <v>80.479339999999993</v>
      </c>
      <c r="B9660">
        <v>816.9375</v>
      </c>
      <c r="C9660">
        <v>10.517049999999999</v>
      </c>
      <c r="D9660">
        <v>-1.332786</v>
      </c>
      <c r="E9660">
        <f t="shared" si="300"/>
        <v>77.336310979174371</v>
      </c>
      <c r="F9660">
        <f t="shared" si="301"/>
        <v>-9.8005384175876217E-2</v>
      </c>
    </row>
    <row r="9661" spans="1:6" x14ac:dyDescent="0.3">
      <c r="A9661">
        <v>80.487660000000005</v>
      </c>
      <c r="B9661">
        <v>817.01869999999997</v>
      </c>
      <c r="C9661">
        <v>10.51695</v>
      </c>
      <c r="D9661">
        <v>-1.333083</v>
      </c>
      <c r="E9661">
        <f t="shared" si="300"/>
        <v>77.335575636935062</v>
      </c>
      <c r="F9661">
        <f t="shared" si="301"/>
        <v>-9.8027223840383676E-2</v>
      </c>
    </row>
    <row r="9662" spans="1:6" x14ac:dyDescent="0.3">
      <c r="A9662">
        <v>80.495999999999995</v>
      </c>
      <c r="B9662">
        <v>817.10140000000001</v>
      </c>
      <c r="C9662">
        <v>10.51688</v>
      </c>
      <c r="D9662">
        <v>-1.333345</v>
      </c>
      <c r="E9662">
        <f t="shared" si="300"/>
        <v>77.335060897367555</v>
      </c>
      <c r="F9662">
        <f t="shared" si="301"/>
        <v>-9.804648980705355E-2</v>
      </c>
    </row>
    <row r="9663" spans="1:6" x14ac:dyDescent="0.3">
      <c r="A9663">
        <v>80.504339999999999</v>
      </c>
      <c r="B9663">
        <v>817.18600000000004</v>
      </c>
      <c r="C9663">
        <v>10.51681</v>
      </c>
      <c r="D9663">
        <v>-1.333618</v>
      </c>
      <c r="E9663">
        <f t="shared" si="300"/>
        <v>77.334546157800034</v>
      </c>
      <c r="F9663">
        <f t="shared" si="301"/>
        <v>-9.8066564650186663E-2</v>
      </c>
    </row>
    <row r="9664" spans="1:6" x14ac:dyDescent="0.3">
      <c r="A9664">
        <v>80.512659999999997</v>
      </c>
      <c r="B9664">
        <v>817.26859999999999</v>
      </c>
      <c r="C9664">
        <v>10.51676</v>
      </c>
      <c r="D9664">
        <v>-1.3338920000000001</v>
      </c>
      <c r="E9664">
        <f t="shared" si="300"/>
        <v>77.334178486680386</v>
      </c>
      <c r="F9664">
        <f t="shared" si="301"/>
        <v>-9.8086713027543723E-2</v>
      </c>
    </row>
    <row r="9665" spans="1:6" x14ac:dyDescent="0.3">
      <c r="A9665">
        <v>80.521000000000001</v>
      </c>
      <c r="B9665">
        <v>817.35059999999999</v>
      </c>
      <c r="C9665">
        <v>10.516679999999999</v>
      </c>
      <c r="D9665">
        <v>-1.334165</v>
      </c>
      <c r="E9665">
        <f t="shared" si="300"/>
        <v>77.333590212888922</v>
      </c>
      <c r="F9665">
        <f t="shared" si="301"/>
        <v>-9.8106787870676837E-2</v>
      </c>
    </row>
    <row r="9666" spans="1:6" x14ac:dyDescent="0.3">
      <c r="A9666">
        <v>80.529340000000005</v>
      </c>
      <c r="B9666">
        <v>817.43439999999998</v>
      </c>
      <c r="C9666">
        <v>10.51656</v>
      </c>
      <c r="D9666">
        <v>-1.3344279999999999</v>
      </c>
      <c r="E9666">
        <f t="shared" si="300"/>
        <v>77.332707802201767</v>
      </c>
      <c r="F9666">
        <f t="shared" si="301"/>
        <v>-9.8126127371570643E-2</v>
      </c>
    </row>
    <row r="9667" spans="1:6" x14ac:dyDescent="0.3">
      <c r="A9667">
        <v>80.537660000000002</v>
      </c>
      <c r="B9667">
        <v>817.51940000000002</v>
      </c>
      <c r="C9667">
        <v>10.51647</v>
      </c>
      <c r="D9667">
        <v>-1.334667</v>
      </c>
      <c r="E9667">
        <f t="shared" ref="E9667:E9730" si="302">C9667/13.59911*100</f>
        <v>77.332045994186387</v>
      </c>
      <c r="F9667">
        <f t="shared" ref="F9667:F9730" si="303">D9667/13.59911</f>
        <v>-9.8143702051090118E-2</v>
      </c>
    </row>
    <row r="9668" spans="1:6" x14ac:dyDescent="0.3">
      <c r="A9668">
        <v>80.546000000000006</v>
      </c>
      <c r="B9668">
        <v>817.59950000000003</v>
      </c>
      <c r="C9668">
        <v>10.51642</v>
      </c>
      <c r="D9668">
        <v>-1.3349279999999999</v>
      </c>
      <c r="E9668">
        <f t="shared" si="302"/>
        <v>77.33167832306674</v>
      </c>
      <c r="F9668">
        <f t="shared" si="303"/>
        <v>-9.8162894483536045E-2</v>
      </c>
    </row>
    <row r="9669" spans="1:6" x14ac:dyDescent="0.3">
      <c r="A9669">
        <v>80.554339999999996</v>
      </c>
      <c r="B9669">
        <v>817.68510000000003</v>
      </c>
      <c r="C9669">
        <v>10.516360000000001</v>
      </c>
      <c r="D9669">
        <v>-1.3351710000000001</v>
      </c>
      <c r="E9669">
        <f t="shared" si="302"/>
        <v>77.331237117723148</v>
      </c>
      <c r="F9669">
        <f t="shared" si="303"/>
        <v>-9.8180763299951263E-2</v>
      </c>
    </row>
    <row r="9670" spans="1:6" x14ac:dyDescent="0.3">
      <c r="A9670">
        <v>80.56268</v>
      </c>
      <c r="B9670">
        <v>817.76750000000004</v>
      </c>
      <c r="C9670">
        <v>10.51628</v>
      </c>
      <c r="D9670">
        <v>-1.335413</v>
      </c>
      <c r="E9670">
        <f t="shared" si="302"/>
        <v>77.330648843931698</v>
      </c>
      <c r="F9670">
        <f t="shared" si="303"/>
        <v>-9.8198558582142506E-2</v>
      </c>
    </row>
    <row r="9671" spans="1:6" x14ac:dyDescent="0.3">
      <c r="A9671">
        <v>80.570999999999998</v>
      </c>
      <c r="B9671">
        <v>817.85090000000002</v>
      </c>
      <c r="C9671">
        <v>10.51623</v>
      </c>
      <c r="D9671">
        <v>-1.33568</v>
      </c>
      <c r="E9671">
        <f t="shared" si="302"/>
        <v>77.33028117281205</v>
      </c>
      <c r="F9671">
        <f t="shared" si="303"/>
        <v>-9.8218192219932041E-2</v>
      </c>
    </row>
    <row r="9672" spans="1:6" x14ac:dyDescent="0.3">
      <c r="A9672">
        <v>80.579340000000002</v>
      </c>
      <c r="B9672">
        <v>817.93280000000004</v>
      </c>
      <c r="C9672">
        <v>10.516170000000001</v>
      </c>
      <c r="D9672">
        <v>-1.335942</v>
      </c>
      <c r="E9672">
        <f t="shared" si="302"/>
        <v>77.329839967468473</v>
      </c>
      <c r="F9672">
        <f t="shared" si="303"/>
        <v>-9.8237458186601914E-2</v>
      </c>
    </row>
    <row r="9673" spans="1:6" x14ac:dyDescent="0.3">
      <c r="A9673">
        <v>80.587680000000006</v>
      </c>
      <c r="B9673">
        <v>818.0154</v>
      </c>
      <c r="C9673">
        <v>10.516120000000001</v>
      </c>
      <c r="D9673">
        <v>-1.3362130000000001</v>
      </c>
      <c r="E9673">
        <f t="shared" si="302"/>
        <v>77.329472296348811</v>
      </c>
      <c r="F9673">
        <f t="shared" si="303"/>
        <v>-9.8257385961287178E-2</v>
      </c>
    </row>
    <row r="9674" spans="1:6" x14ac:dyDescent="0.3">
      <c r="A9674">
        <v>80.596000000000004</v>
      </c>
      <c r="B9674">
        <v>818.09950000000003</v>
      </c>
      <c r="C9674">
        <v>10.516080000000001</v>
      </c>
      <c r="D9674">
        <v>-1.3364849999999999</v>
      </c>
      <c r="E9674">
        <f t="shared" si="302"/>
        <v>77.329178159453093</v>
      </c>
      <c r="F9674">
        <f t="shared" si="303"/>
        <v>-9.8277387270196359E-2</v>
      </c>
    </row>
    <row r="9675" spans="1:6" x14ac:dyDescent="0.3">
      <c r="A9675">
        <v>80.604339999999993</v>
      </c>
      <c r="B9675">
        <v>818.18420000000003</v>
      </c>
      <c r="C9675">
        <v>10.51605</v>
      </c>
      <c r="D9675">
        <v>-1.336735</v>
      </c>
      <c r="E9675">
        <f t="shared" si="302"/>
        <v>77.32895755678129</v>
      </c>
      <c r="F9675">
        <f t="shared" si="303"/>
        <v>-9.8295770826179074E-2</v>
      </c>
    </row>
    <row r="9676" spans="1:6" x14ac:dyDescent="0.3">
      <c r="A9676">
        <v>80.612660000000005</v>
      </c>
      <c r="B9676">
        <v>818.26559999999995</v>
      </c>
      <c r="C9676">
        <v>10.51604</v>
      </c>
      <c r="D9676">
        <v>-1.3369679999999999</v>
      </c>
      <c r="E9676">
        <f t="shared" si="302"/>
        <v>77.328884022557361</v>
      </c>
      <c r="F9676">
        <f t="shared" si="303"/>
        <v>-9.8312904300354942E-2</v>
      </c>
    </row>
    <row r="9677" spans="1:6" x14ac:dyDescent="0.3">
      <c r="A9677">
        <v>80.620999999999995</v>
      </c>
      <c r="B9677">
        <v>818.34849999999994</v>
      </c>
      <c r="C9677">
        <v>10.51601</v>
      </c>
      <c r="D9677">
        <v>-1.3372360000000001</v>
      </c>
      <c r="E9677">
        <f t="shared" si="302"/>
        <v>77.328663419885572</v>
      </c>
      <c r="F9677">
        <f t="shared" si="303"/>
        <v>-9.8332611472368422E-2</v>
      </c>
    </row>
    <row r="9678" spans="1:6" x14ac:dyDescent="0.3">
      <c r="A9678">
        <v>80.629339999999999</v>
      </c>
      <c r="B9678">
        <v>818.43020000000001</v>
      </c>
      <c r="C9678">
        <v>10.51596</v>
      </c>
      <c r="D9678">
        <v>-1.33751</v>
      </c>
      <c r="E9678">
        <f t="shared" si="302"/>
        <v>77.32829574876591</v>
      </c>
      <c r="F9678">
        <f t="shared" si="303"/>
        <v>-9.8352759849725455E-2</v>
      </c>
    </row>
    <row r="9679" spans="1:6" x14ac:dyDescent="0.3">
      <c r="A9679">
        <v>80.637659999999997</v>
      </c>
      <c r="B9679">
        <v>818.51310000000001</v>
      </c>
      <c r="C9679">
        <v>10.515890000000001</v>
      </c>
      <c r="D9679">
        <v>-1.3377969999999999</v>
      </c>
      <c r="E9679">
        <f t="shared" si="302"/>
        <v>77.327781009198404</v>
      </c>
      <c r="F9679">
        <f t="shared" si="303"/>
        <v>-9.8373864171993605E-2</v>
      </c>
    </row>
    <row r="9680" spans="1:6" x14ac:dyDescent="0.3">
      <c r="A9680">
        <v>80.646000000000001</v>
      </c>
      <c r="B9680">
        <v>818.5992</v>
      </c>
      <c r="C9680">
        <v>10.51581</v>
      </c>
      <c r="D9680">
        <v>-1.3380590000000001</v>
      </c>
      <c r="E9680">
        <f t="shared" si="302"/>
        <v>77.327192735406953</v>
      </c>
      <c r="F9680">
        <f t="shared" si="303"/>
        <v>-9.8393130138663493E-2</v>
      </c>
    </row>
    <row r="9681" spans="1:6" x14ac:dyDescent="0.3">
      <c r="A9681">
        <v>80.654340000000005</v>
      </c>
      <c r="B9681">
        <v>818.68079999999998</v>
      </c>
      <c r="C9681">
        <v>10.51576</v>
      </c>
      <c r="D9681">
        <v>-1.3382890000000001</v>
      </c>
      <c r="E9681">
        <f t="shared" si="302"/>
        <v>77.326825064287291</v>
      </c>
      <c r="F9681">
        <f t="shared" si="303"/>
        <v>-9.8410043010167592E-2</v>
      </c>
    </row>
    <row r="9682" spans="1:6" x14ac:dyDescent="0.3">
      <c r="A9682">
        <v>80.662660000000002</v>
      </c>
      <c r="B9682">
        <v>818.76289999999995</v>
      </c>
      <c r="C9682">
        <v>10.51572</v>
      </c>
      <c r="D9682">
        <v>-1.338552</v>
      </c>
      <c r="E9682">
        <f t="shared" si="302"/>
        <v>77.326530927391573</v>
      </c>
      <c r="F9682">
        <f t="shared" si="303"/>
        <v>-9.8429382511061383E-2</v>
      </c>
    </row>
    <row r="9683" spans="1:6" x14ac:dyDescent="0.3">
      <c r="A9683">
        <v>80.671000000000006</v>
      </c>
      <c r="B9683">
        <v>818.84680000000003</v>
      </c>
      <c r="C9683">
        <v>10.515689999999999</v>
      </c>
      <c r="D9683">
        <v>-1.3388089999999999</v>
      </c>
      <c r="E9683">
        <f t="shared" si="302"/>
        <v>77.326310324719771</v>
      </c>
      <c r="F9683">
        <f t="shared" si="303"/>
        <v>-9.844828080661161E-2</v>
      </c>
    </row>
    <row r="9684" spans="1:6" x14ac:dyDescent="0.3">
      <c r="A9684">
        <v>80.679339999999996</v>
      </c>
      <c r="B9684">
        <v>818.9325</v>
      </c>
      <c r="C9684">
        <v>10.515650000000001</v>
      </c>
      <c r="D9684">
        <v>-1.339043</v>
      </c>
      <c r="E9684">
        <f t="shared" si="302"/>
        <v>77.326016187824067</v>
      </c>
      <c r="F9684">
        <f t="shared" si="303"/>
        <v>-9.8465487815011424E-2</v>
      </c>
    </row>
    <row r="9685" spans="1:6" x14ac:dyDescent="0.3">
      <c r="A9685">
        <v>80.68768</v>
      </c>
      <c r="B9685">
        <v>819.01239999999996</v>
      </c>
      <c r="C9685">
        <v>10.51559</v>
      </c>
      <c r="D9685">
        <v>-1.339307</v>
      </c>
      <c r="E9685">
        <f t="shared" si="302"/>
        <v>77.325574982480475</v>
      </c>
      <c r="F9685">
        <f t="shared" si="303"/>
        <v>-9.8484900850129162E-2</v>
      </c>
    </row>
    <row r="9686" spans="1:6" x14ac:dyDescent="0.3">
      <c r="A9686">
        <v>80.695999999999998</v>
      </c>
      <c r="B9686">
        <v>819.09469999999999</v>
      </c>
      <c r="C9686">
        <v>10.51552</v>
      </c>
      <c r="D9686">
        <v>-1.339599</v>
      </c>
      <c r="E9686">
        <f t="shared" si="302"/>
        <v>77.325060242912954</v>
      </c>
      <c r="F9686">
        <f t="shared" si="303"/>
        <v>-9.8506372843516973E-2</v>
      </c>
    </row>
    <row r="9687" spans="1:6" x14ac:dyDescent="0.3">
      <c r="A9687">
        <v>80.704340000000002</v>
      </c>
      <c r="B9687">
        <v>819.17740000000003</v>
      </c>
      <c r="C9687">
        <v>10.515470000000001</v>
      </c>
      <c r="D9687">
        <v>-1.3398639999999999</v>
      </c>
      <c r="E9687">
        <f t="shared" si="302"/>
        <v>77.324692571793307</v>
      </c>
      <c r="F9687">
        <f t="shared" si="303"/>
        <v>-9.852585941285863E-2</v>
      </c>
    </row>
    <row r="9688" spans="1:6" x14ac:dyDescent="0.3">
      <c r="A9688">
        <v>80.712680000000006</v>
      </c>
      <c r="B9688">
        <v>819.26260000000002</v>
      </c>
      <c r="C9688">
        <v>10.51543</v>
      </c>
      <c r="D9688">
        <v>-1.3401350000000001</v>
      </c>
      <c r="E9688">
        <f t="shared" si="302"/>
        <v>77.324398434897574</v>
      </c>
      <c r="F9688">
        <f t="shared" si="303"/>
        <v>-9.8545787187543893E-2</v>
      </c>
    </row>
    <row r="9689" spans="1:6" x14ac:dyDescent="0.3">
      <c r="A9689">
        <v>80.721000000000004</v>
      </c>
      <c r="B9689">
        <v>819.34299999999996</v>
      </c>
      <c r="C9689">
        <v>10.5154</v>
      </c>
      <c r="D9689">
        <v>-1.3403929999999999</v>
      </c>
      <c r="E9689">
        <f t="shared" si="302"/>
        <v>77.324177832225786</v>
      </c>
      <c r="F9689">
        <f t="shared" si="303"/>
        <v>-9.8564759017318038E-2</v>
      </c>
    </row>
    <row r="9690" spans="1:6" x14ac:dyDescent="0.3">
      <c r="A9690">
        <v>80.729339999999993</v>
      </c>
      <c r="B9690">
        <v>819.428</v>
      </c>
      <c r="C9690">
        <v>10.51538</v>
      </c>
      <c r="D9690">
        <v>-1.3406640000000001</v>
      </c>
      <c r="E9690">
        <f t="shared" si="302"/>
        <v>77.324030763777927</v>
      </c>
      <c r="F9690">
        <f t="shared" si="303"/>
        <v>-9.8584686792003315E-2</v>
      </c>
    </row>
    <row r="9691" spans="1:6" x14ac:dyDescent="0.3">
      <c r="A9691">
        <v>80.737660000000005</v>
      </c>
      <c r="B9691">
        <v>819.51210000000003</v>
      </c>
      <c r="C9691">
        <v>10.515330000000001</v>
      </c>
      <c r="D9691">
        <v>-1.3409230000000001</v>
      </c>
      <c r="E9691">
        <f t="shared" si="302"/>
        <v>77.323663092658279</v>
      </c>
      <c r="F9691">
        <f t="shared" si="303"/>
        <v>-9.8603732156001392E-2</v>
      </c>
    </row>
    <row r="9692" spans="1:6" x14ac:dyDescent="0.3">
      <c r="A9692">
        <v>80.745999999999995</v>
      </c>
      <c r="B9692">
        <v>819.59550000000002</v>
      </c>
      <c r="C9692">
        <v>10.515269999999999</v>
      </c>
      <c r="D9692">
        <v>-1.3411599999999999</v>
      </c>
      <c r="E9692">
        <f t="shared" si="302"/>
        <v>77.323221887314688</v>
      </c>
      <c r="F9692">
        <f t="shared" si="303"/>
        <v>-9.8621159767072988E-2</v>
      </c>
    </row>
    <row r="9693" spans="1:6" x14ac:dyDescent="0.3">
      <c r="A9693">
        <v>80.754339999999999</v>
      </c>
      <c r="B9693">
        <v>819.67840000000001</v>
      </c>
      <c r="C9693">
        <v>10.51521</v>
      </c>
      <c r="D9693">
        <v>-1.3414090000000001</v>
      </c>
      <c r="E9693">
        <f t="shared" si="302"/>
        <v>77.322780681971111</v>
      </c>
      <c r="F9693">
        <f t="shared" si="303"/>
        <v>-9.8639469788831771E-2</v>
      </c>
    </row>
    <row r="9694" spans="1:6" x14ac:dyDescent="0.3">
      <c r="A9694">
        <v>80.762659999999997</v>
      </c>
      <c r="B9694">
        <v>819.75930000000005</v>
      </c>
      <c r="C9694">
        <v>10.51516</v>
      </c>
      <c r="D9694">
        <v>-1.3416790000000001</v>
      </c>
      <c r="E9694">
        <f t="shared" si="302"/>
        <v>77.322413010851449</v>
      </c>
      <c r="F9694">
        <f t="shared" si="303"/>
        <v>-9.8659324029293102E-2</v>
      </c>
    </row>
    <row r="9695" spans="1:6" x14ac:dyDescent="0.3">
      <c r="A9695">
        <v>80.771000000000001</v>
      </c>
      <c r="B9695">
        <v>819.84400000000005</v>
      </c>
      <c r="C9695">
        <v>10.515129999999999</v>
      </c>
      <c r="D9695">
        <v>-1.3419289999999999</v>
      </c>
      <c r="E9695">
        <f t="shared" si="302"/>
        <v>77.322192408179646</v>
      </c>
      <c r="F9695">
        <f t="shared" si="303"/>
        <v>-9.8677707585275803E-2</v>
      </c>
    </row>
    <row r="9696" spans="1:6" x14ac:dyDescent="0.3">
      <c r="A9696">
        <v>80.779340000000005</v>
      </c>
      <c r="B9696">
        <v>819.92600000000004</v>
      </c>
      <c r="C9696">
        <v>10.515090000000001</v>
      </c>
      <c r="D9696">
        <v>-1.3421780000000001</v>
      </c>
      <c r="E9696">
        <f t="shared" si="302"/>
        <v>77.321898271283942</v>
      </c>
      <c r="F9696">
        <f t="shared" si="303"/>
        <v>-9.8696017607034586E-2</v>
      </c>
    </row>
    <row r="9697" spans="1:6" x14ac:dyDescent="0.3">
      <c r="A9697">
        <v>80.787660000000002</v>
      </c>
      <c r="B9697">
        <v>820.00710000000004</v>
      </c>
      <c r="C9697">
        <v>10.51506</v>
      </c>
      <c r="D9697">
        <v>-1.342438</v>
      </c>
      <c r="E9697">
        <f t="shared" si="302"/>
        <v>77.321677668612139</v>
      </c>
      <c r="F9697">
        <f t="shared" si="303"/>
        <v>-9.8715136505256595E-2</v>
      </c>
    </row>
    <row r="9698" spans="1:6" x14ac:dyDescent="0.3">
      <c r="A9698">
        <v>80.796000000000006</v>
      </c>
      <c r="B9698">
        <v>820.09500000000003</v>
      </c>
      <c r="C9698">
        <v>10.515029999999999</v>
      </c>
      <c r="D9698">
        <v>-1.3426849999999999</v>
      </c>
      <c r="E9698">
        <f t="shared" si="302"/>
        <v>77.321457065940351</v>
      </c>
      <c r="F9698">
        <f t="shared" si="303"/>
        <v>-9.87332994585675E-2</v>
      </c>
    </row>
    <row r="9699" spans="1:6" x14ac:dyDescent="0.3">
      <c r="A9699">
        <v>80.804339999999996</v>
      </c>
      <c r="B9699">
        <v>820.17780000000005</v>
      </c>
      <c r="C9699">
        <v>10.514939999999999</v>
      </c>
      <c r="D9699">
        <v>-1.34294</v>
      </c>
      <c r="E9699">
        <f t="shared" si="302"/>
        <v>77.320795257924971</v>
      </c>
      <c r="F9699">
        <f t="shared" si="303"/>
        <v>-9.8752050685669876E-2</v>
      </c>
    </row>
    <row r="9700" spans="1:6" x14ac:dyDescent="0.3">
      <c r="A9700">
        <v>80.81268</v>
      </c>
      <c r="B9700">
        <v>820.26</v>
      </c>
      <c r="C9700">
        <v>10.51487</v>
      </c>
      <c r="D9700">
        <v>-1.3431949999999999</v>
      </c>
      <c r="E9700">
        <f t="shared" si="302"/>
        <v>77.32028051835745</v>
      </c>
      <c r="F9700">
        <f t="shared" si="303"/>
        <v>-9.8770801912772224E-2</v>
      </c>
    </row>
    <row r="9701" spans="1:6" x14ac:dyDescent="0.3">
      <c r="A9701">
        <v>80.820999999999998</v>
      </c>
      <c r="B9701">
        <v>820.34190000000001</v>
      </c>
      <c r="C9701">
        <v>10.51482</v>
      </c>
      <c r="D9701">
        <v>-1.34348</v>
      </c>
      <c r="E9701">
        <f t="shared" si="302"/>
        <v>77.319912847237802</v>
      </c>
      <c r="F9701">
        <f t="shared" si="303"/>
        <v>-9.8791759166592524E-2</v>
      </c>
    </row>
    <row r="9702" spans="1:6" x14ac:dyDescent="0.3">
      <c r="A9702">
        <v>80.829340000000002</v>
      </c>
      <c r="B9702">
        <v>820.42719999999997</v>
      </c>
      <c r="C9702">
        <v>10.514749999999999</v>
      </c>
      <c r="D9702">
        <v>-1.34378</v>
      </c>
      <c r="E9702">
        <f t="shared" si="302"/>
        <v>77.319398107670281</v>
      </c>
      <c r="F9702">
        <f t="shared" si="303"/>
        <v>-9.8813819433771766E-2</v>
      </c>
    </row>
    <row r="9703" spans="1:6" x14ac:dyDescent="0.3">
      <c r="A9703">
        <v>80.837680000000006</v>
      </c>
      <c r="B9703">
        <v>820.51130000000001</v>
      </c>
      <c r="C9703">
        <v>10.51465</v>
      </c>
      <c r="D9703">
        <v>-1.344055</v>
      </c>
      <c r="E9703">
        <f t="shared" si="302"/>
        <v>77.318662765430972</v>
      </c>
      <c r="F9703">
        <f t="shared" si="303"/>
        <v>-9.8834041345352744E-2</v>
      </c>
    </row>
    <row r="9704" spans="1:6" x14ac:dyDescent="0.3">
      <c r="A9704">
        <v>80.846000000000004</v>
      </c>
      <c r="B9704">
        <v>820.5951</v>
      </c>
      <c r="C9704">
        <v>10.51454</v>
      </c>
      <c r="D9704">
        <v>-1.3443210000000001</v>
      </c>
      <c r="E9704">
        <f t="shared" si="302"/>
        <v>77.317853888967733</v>
      </c>
      <c r="F9704">
        <f t="shared" si="303"/>
        <v>-9.885360144891836E-2</v>
      </c>
    </row>
    <row r="9705" spans="1:6" x14ac:dyDescent="0.3">
      <c r="A9705">
        <v>80.854339999999993</v>
      </c>
      <c r="B9705">
        <v>820.67489999999998</v>
      </c>
      <c r="C9705">
        <v>10.5144</v>
      </c>
      <c r="D9705">
        <v>-1.344576</v>
      </c>
      <c r="E9705">
        <f t="shared" si="302"/>
        <v>77.316824409832705</v>
      </c>
      <c r="F9705">
        <f t="shared" si="303"/>
        <v>-9.8872352676020708E-2</v>
      </c>
    </row>
    <row r="9706" spans="1:6" x14ac:dyDescent="0.3">
      <c r="A9706">
        <v>80.862660000000005</v>
      </c>
      <c r="B9706">
        <v>820.7595</v>
      </c>
      <c r="C9706">
        <v>10.51432</v>
      </c>
      <c r="D9706">
        <v>-1.34483</v>
      </c>
      <c r="E9706">
        <f t="shared" si="302"/>
        <v>77.316236136041255</v>
      </c>
      <c r="F9706">
        <f t="shared" si="303"/>
        <v>-9.8891030368899138E-2</v>
      </c>
    </row>
    <row r="9707" spans="1:6" x14ac:dyDescent="0.3">
      <c r="A9707">
        <v>80.870999999999995</v>
      </c>
      <c r="B9707">
        <v>820.84119999999996</v>
      </c>
      <c r="C9707">
        <v>10.514250000000001</v>
      </c>
      <c r="D9707">
        <v>-1.345086</v>
      </c>
      <c r="E9707">
        <f t="shared" si="302"/>
        <v>77.315721396473748</v>
      </c>
      <c r="F9707">
        <f t="shared" si="303"/>
        <v>-9.8909855130225433E-2</v>
      </c>
    </row>
    <row r="9708" spans="1:6" x14ac:dyDescent="0.3">
      <c r="A9708">
        <v>80.879339999999999</v>
      </c>
      <c r="B9708">
        <v>820.92560000000003</v>
      </c>
      <c r="C9708">
        <v>10.51421</v>
      </c>
      <c r="D9708">
        <v>-1.3453299999999999</v>
      </c>
      <c r="E9708">
        <f t="shared" si="302"/>
        <v>77.315427259578016</v>
      </c>
      <c r="F9708">
        <f t="shared" si="303"/>
        <v>-9.8927797480864554E-2</v>
      </c>
    </row>
    <row r="9709" spans="1:6" x14ac:dyDescent="0.3">
      <c r="A9709">
        <v>80.887659999999997</v>
      </c>
      <c r="B9709">
        <v>821.00739999999996</v>
      </c>
      <c r="C9709">
        <v>10.514189999999999</v>
      </c>
      <c r="D9709">
        <v>-1.3455760000000001</v>
      </c>
      <c r="E9709">
        <f t="shared" si="302"/>
        <v>77.315280191130157</v>
      </c>
      <c r="F9709">
        <f t="shared" si="303"/>
        <v>-9.8945886899951555E-2</v>
      </c>
    </row>
    <row r="9710" spans="1:6" x14ac:dyDescent="0.3">
      <c r="A9710">
        <v>80.896000000000001</v>
      </c>
      <c r="B9710">
        <v>821.08820000000003</v>
      </c>
      <c r="C9710">
        <v>10.514150000000001</v>
      </c>
      <c r="D9710">
        <v>-1.34582</v>
      </c>
      <c r="E9710">
        <f t="shared" si="302"/>
        <v>77.314986054234438</v>
      </c>
      <c r="F9710">
        <f t="shared" si="303"/>
        <v>-9.8963829250590662E-2</v>
      </c>
    </row>
    <row r="9711" spans="1:6" x14ac:dyDescent="0.3">
      <c r="A9711">
        <v>80.904340000000005</v>
      </c>
      <c r="B9711">
        <v>821.17399999999998</v>
      </c>
      <c r="C9711">
        <v>10.51413</v>
      </c>
      <c r="D9711">
        <v>-1.3460570000000001</v>
      </c>
      <c r="E9711">
        <f t="shared" si="302"/>
        <v>77.314838985786565</v>
      </c>
      <c r="F9711">
        <f t="shared" si="303"/>
        <v>-9.8981256861662273E-2</v>
      </c>
    </row>
    <row r="9712" spans="1:6" x14ac:dyDescent="0.3">
      <c r="A9712">
        <v>80.912660000000002</v>
      </c>
      <c r="B9712">
        <v>821.25900000000001</v>
      </c>
      <c r="C9712">
        <v>10.514139999999999</v>
      </c>
      <c r="D9712">
        <v>-1.34629</v>
      </c>
      <c r="E9712">
        <f t="shared" si="302"/>
        <v>77.314912520010509</v>
      </c>
      <c r="F9712">
        <f t="shared" si="303"/>
        <v>-9.8998390335838155E-2</v>
      </c>
    </row>
    <row r="9713" spans="1:6" x14ac:dyDescent="0.3">
      <c r="A9713">
        <v>80.921000000000006</v>
      </c>
      <c r="B9713">
        <v>821.34180000000003</v>
      </c>
      <c r="C9713">
        <v>10.514150000000001</v>
      </c>
      <c r="D9713">
        <v>-1.346554</v>
      </c>
      <c r="E9713">
        <f t="shared" si="302"/>
        <v>77.314986054234438</v>
      </c>
      <c r="F9713">
        <f t="shared" si="303"/>
        <v>-9.9017803370955892E-2</v>
      </c>
    </row>
    <row r="9714" spans="1:6" x14ac:dyDescent="0.3">
      <c r="A9714">
        <v>80.929339999999996</v>
      </c>
      <c r="B9714">
        <v>821.42650000000003</v>
      </c>
      <c r="C9714">
        <v>10.514150000000001</v>
      </c>
      <c r="D9714">
        <v>-1.346824</v>
      </c>
      <c r="E9714">
        <f t="shared" si="302"/>
        <v>77.314986054234438</v>
      </c>
      <c r="F9714">
        <f t="shared" si="303"/>
        <v>-9.9037657611417224E-2</v>
      </c>
    </row>
    <row r="9715" spans="1:6" x14ac:dyDescent="0.3">
      <c r="A9715">
        <v>80.93768</v>
      </c>
      <c r="B9715">
        <v>821.50660000000005</v>
      </c>
      <c r="C9715">
        <v>10.51418</v>
      </c>
      <c r="D9715">
        <v>-1.347108</v>
      </c>
      <c r="E9715">
        <f t="shared" si="302"/>
        <v>77.315206656906227</v>
      </c>
      <c r="F9715">
        <f t="shared" si="303"/>
        <v>-9.9058541331013578E-2</v>
      </c>
    </row>
    <row r="9716" spans="1:6" x14ac:dyDescent="0.3">
      <c r="A9716">
        <v>80.945999999999998</v>
      </c>
      <c r="B9716">
        <v>821.58889999999997</v>
      </c>
      <c r="C9716">
        <v>10.51412</v>
      </c>
      <c r="D9716">
        <v>-1.347388</v>
      </c>
      <c r="E9716">
        <f t="shared" si="302"/>
        <v>77.314765451562636</v>
      </c>
      <c r="F9716">
        <f t="shared" si="303"/>
        <v>-9.9079130913714217E-2</v>
      </c>
    </row>
    <row r="9717" spans="1:6" x14ac:dyDescent="0.3">
      <c r="A9717">
        <v>80.954340000000002</v>
      </c>
      <c r="B9717">
        <v>821.67380000000003</v>
      </c>
      <c r="C9717">
        <v>10.51404</v>
      </c>
      <c r="D9717">
        <v>-1.347666</v>
      </c>
      <c r="E9717">
        <f t="shared" si="302"/>
        <v>77.314177177771199</v>
      </c>
      <c r="F9717">
        <f t="shared" si="303"/>
        <v>-9.9099573427966978E-2</v>
      </c>
    </row>
    <row r="9718" spans="1:6" x14ac:dyDescent="0.3">
      <c r="A9718">
        <v>80.962680000000006</v>
      </c>
      <c r="B9718">
        <v>821.75739999999996</v>
      </c>
      <c r="C9718">
        <v>10.513949999999999</v>
      </c>
      <c r="D9718">
        <v>-1.3479410000000001</v>
      </c>
      <c r="E9718">
        <f t="shared" si="302"/>
        <v>77.31351536975582</v>
      </c>
      <c r="F9718">
        <f t="shared" si="303"/>
        <v>-9.911979533954797E-2</v>
      </c>
    </row>
    <row r="9719" spans="1:6" x14ac:dyDescent="0.3">
      <c r="A9719">
        <v>80.971000000000004</v>
      </c>
      <c r="B9719">
        <v>821.84</v>
      </c>
      <c r="C9719">
        <v>10.5139</v>
      </c>
      <c r="D9719">
        <v>-1.348214</v>
      </c>
      <c r="E9719">
        <f t="shared" si="302"/>
        <v>77.313147698636158</v>
      </c>
      <c r="F9719">
        <f t="shared" si="303"/>
        <v>-9.9139870182681084E-2</v>
      </c>
    </row>
    <row r="9720" spans="1:6" x14ac:dyDescent="0.3">
      <c r="A9720">
        <v>80.979339999999993</v>
      </c>
      <c r="B9720">
        <v>821.92179999999996</v>
      </c>
      <c r="C9720">
        <v>10.513820000000001</v>
      </c>
      <c r="D9720">
        <v>-1.348498</v>
      </c>
      <c r="E9720">
        <f t="shared" si="302"/>
        <v>77.312559424844721</v>
      </c>
      <c r="F9720">
        <f t="shared" si="303"/>
        <v>-9.9160753902277424E-2</v>
      </c>
    </row>
    <row r="9721" spans="1:6" x14ac:dyDescent="0.3">
      <c r="A9721">
        <v>80.987660000000005</v>
      </c>
      <c r="B9721">
        <v>822.00509999999997</v>
      </c>
      <c r="C9721">
        <v>10.51375</v>
      </c>
      <c r="D9721">
        <v>-1.3487709999999999</v>
      </c>
      <c r="E9721">
        <f t="shared" si="302"/>
        <v>77.312044685277201</v>
      </c>
      <c r="F9721">
        <f t="shared" si="303"/>
        <v>-9.9180828745410538E-2</v>
      </c>
    </row>
    <row r="9722" spans="1:6" x14ac:dyDescent="0.3">
      <c r="A9722">
        <v>80.995999999999995</v>
      </c>
      <c r="B9722">
        <v>822.08910000000003</v>
      </c>
      <c r="C9722">
        <v>10.513680000000001</v>
      </c>
      <c r="D9722">
        <v>-1.3490489999999999</v>
      </c>
      <c r="E9722">
        <f t="shared" si="302"/>
        <v>77.311529945709694</v>
      </c>
      <c r="F9722">
        <f t="shared" si="303"/>
        <v>-9.9201271259663312E-2</v>
      </c>
    </row>
    <row r="9723" spans="1:6" x14ac:dyDescent="0.3">
      <c r="A9723">
        <v>81.004339999999999</v>
      </c>
      <c r="B9723">
        <v>822.17110000000002</v>
      </c>
      <c r="C9723">
        <v>10.51361</v>
      </c>
      <c r="D9723">
        <v>-1.349294</v>
      </c>
      <c r="E9723">
        <f t="shared" si="302"/>
        <v>77.311015206142159</v>
      </c>
      <c r="F9723">
        <f t="shared" si="303"/>
        <v>-9.9219287144526366E-2</v>
      </c>
    </row>
    <row r="9724" spans="1:6" x14ac:dyDescent="0.3">
      <c r="A9724">
        <v>81.012659999999997</v>
      </c>
      <c r="B9724">
        <v>822.25199999999995</v>
      </c>
      <c r="C9724">
        <v>10.51355</v>
      </c>
      <c r="D9724">
        <v>-1.349548</v>
      </c>
      <c r="E9724">
        <f t="shared" si="302"/>
        <v>77.310574000798582</v>
      </c>
      <c r="F9724">
        <f t="shared" si="303"/>
        <v>-9.9237964837404796E-2</v>
      </c>
    </row>
    <row r="9725" spans="1:6" x14ac:dyDescent="0.3">
      <c r="A9725">
        <v>81.021000000000001</v>
      </c>
      <c r="B9725">
        <v>822.33500000000004</v>
      </c>
      <c r="C9725">
        <v>10.513479999999999</v>
      </c>
      <c r="D9725">
        <v>-1.349809</v>
      </c>
      <c r="E9725">
        <f t="shared" si="302"/>
        <v>77.310059261231061</v>
      </c>
      <c r="F9725">
        <f t="shared" si="303"/>
        <v>-9.9257157269850751E-2</v>
      </c>
    </row>
    <row r="9726" spans="1:6" x14ac:dyDescent="0.3">
      <c r="A9726">
        <v>81.029340000000005</v>
      </c>
      <c r="B9726">
        <v>822.41759999999999</v>
      </c>
      <c r="C9726">
        <v>10.51343</v>
      </c>
      <c r="D9726">
        <v>-1.350069</v>
      </c>
      <c r="E9726">
        <f t="shared" si="302"/>
        <v>77.309691590111413</v>
      </c>
      <c r="F9726">
        <f t="shared" si="303"/>
        <v>-9.9276276168072761E-2</v>
      </c>
    </row>
    <row r="9727" spans="1:6" x14ac:dyDescent="0.3">
      <c r="A9727">
        <v>81.037660000000002</v>
      </c>
      <c r="B9727">
        <v>822.49810000000002</v>
      </c>
      <c r="C9727">
        <v>10.51338</v>
      </c>
      <c r="D9727">
        <v>-1.3503400000000001</v>
      </c>
      <c r="E9727">
        <f t="shared" si="302"/>
        <v>77.309323918991751</v>
      </c>
      <c r="F9727">
        <f t="shared" si="303"/>
        <v>-9.9296203942758024E-2</v>
      </c>
    </row>
    <row r="9728" spans="1:6" x14ac:dyDescent="0.3">
      <c r="A9728">
        <v>81.046000000000006</v>
      </c>
      <c r="B9728">
        <v>822.58399999999995</v>
      </c>
      <c r="C9728">
        <v>10.51332</v>
      </c>
      <c r="D9728">
        <v>-1.3506</v>
      </c>
      <c r="E9728">
        <f t="shared" si="302"/>
        <v>77.308882713648174</v>
      </c>
      <c r="F9728">
        <f t="shared" si="303"/>
        <v>-9.9315322840980033E-2</v>
      </c>
    </row>
    <row r="9729" spans="1:6" x14ac:dyDescent="0.3">
      <c r="A9729">
        <v>81.054339999999996</v>
      </c>
      <c r="B9729">
        <v>822.66719999999998</v>
      </c>
      <c r="C9729">
        <v>10.513260000000001</v>
      </c>
      <c r="D9729">
        <v>-1.3508560000000001</v>
      </c>
      <c r="E9729">
        <f t="shared" si="302"/>
        <v>77.308441508304597</v>
      </c>
      <c r="F9729">
        <f t="shared" si="303"/>
        <v>-9.9334147602306341E-2</v>
      </c>
    </row>
    <row r="9730" spans="1:6" x14ac:dyDescent="0.3">
      <c r="A9730">
        <v>81.06268</v>
      </c>
      <c r="B9730">
        <v>822.75160000000005</v>
      </c>
      <c r="C9730">
        <v>10.51323</v>
      </c>
      <c r="D9730">
        <v>-1.351092</v>
      </c>
      <c r="E9730">
        <f t="shared" si="302"/>
        <v>77.308220905632794</v>
      </c>
      <c r="F9730">
        <f t="shared" si="303"/>
        <v>-9.9351501679154006E-2</v>
      </c>
    </row>
    <row r="9731" spans="1:6" x14ac:dyDescent="0.3">
      <c r="A9731">
        <v>81.070999999999998</v>
      </c>
      <c r="B9731">
        <v>822.83360000000005</v>
      </c>
      <c r="C9731">
        <v>10.513170000000001</v>
      </c>
      <c r="D9731">
        <v>-1.3513280000000001</v>
      </c>
      <c r="E9731">
        <f t="shared" ref="E9731:E9794" si="304">C9731/13.59911*100</f>
        <v>77.307779700289217</v>
      </c>
      <c r="F9731">
        <f t="shared" ref="F9731:F9794" si="305">D9731/13.59911</f>
        <v>-9.9368855756001684E-2</v>
      </c>
    </row>
    <row r="9732" spans="1:6" x14ac:dyDescent="0.3">
      <c r="A9732">
        <v>81.079340000000002</v>
      </c>
      <c r="B9732">
        <v>822.91690000000006</v>
      </c>
      <c r="C9732">
        <v>10.51309</v>
      </c>
      <c r="D9732">
        <v>-1.3515680000000001</v>
      </c>
      <c r="E9732">
        <f t="shared" si="304"/>
        <v>77.307191426497766</v>
      </c>
      <c r="F9732">
        <f t="shared" si="305"/>
        <v>-9.9386503969745091E-2</v>
      </c>
    </row>
    <row r="9733" spans="1:6" x14ac:dyDescent="0.3">
      <c r="A9733">
        <v>81.087680000000006</v>
      </c>
      <c r="B9733">
        <v>822.99900000000002</v>
      </c>
      <c r="C9733">
        <v>10.51301</v>
      </c>
      <c r="D9733">
        <v>-1.3518140000000001</v>
      </c>
      <c r="E9733">
        <f t="shared" si="304"/>
        <v>77.306603152706316</v>
      </c>
      <c r="F9733">
        <f t="shared" si="305"/>
        <v>-9.9404593388832077E-2</v>
      </c>
    </row>
    <row r="9734" spans="1:6" x14ac:dyDescent="0.3">
      <c r="A9734">
        <v>81.096000000000004</v>
      </c>
      <c r="B9734">
        <v>823.08280000000002</v>
      </c>
      <c r="C9734">
        <v>10.51295</v>
      </c>
      <c r="D9734">
        <v>-1.3520639999999999</v>
      </c>
      <c r="E9734">
        <f t="shared" si="304"/>
        <v>77.306161947362739</v>
      </c>
      <c r="F9734">
        <f t="shared" si="305"/>
        <v>-9.9422976944814764E-2</v>
      </c>
    </row>
    <row r="9735" spans="1:6" x14ac:dyDescent="0.3">
      <c r="A9735">
        <v>81.104339999999993</v>
      </c>
      <c r="B9735">
        <v>823.16499999999996</v>
      </c>
      <c r="C9735">
        <v>10.512890000000001</v>
      </c>
      <c r="D9735">
        <v>-1.352301</v>
      </c>
      <c r="E9735">
        <f t="shared" si="304"/>
        <v>77.305720742019162</v>
      </c>
      <c r="F9735">
        <f t="shared" si="305"/>
        <v>-9.9440404555886375E-2</v>
      </c>
    </row>
    <row r="9736" spans="1:6" x14ac:dyDescent="0.3">
      <c r="A9736">
        <v>81.112660000000005</v>
      </c>
      <c r="B9736">
        <v>823.24739999999997</v>
      </c>
      <c r="C9736">
        <v>10.512840000000001</v>
      </c>
      <c r="D9736">
        <v>-1.3525389999999999</v>
      </c>
      <c r="E9736">
        <f t="shared" si="304"/>
        <v>77.3053530708995</v>
      </c>
      <c r="F9736">
        <f t="shared" si="305"/>
        <v>-9.9457905701181917E-2</v>
      </c>
    </row>
    <row r="9737" spans="1:6" x14ac:dyDescent="0.3">
      <c r="A9737">
        <v>81.120999999999995</v>
      </c>
      <c r="B9737">
        <v>823.33050000000003</v>
      </c>
      <c r="C9737">
        <v>10.51281</v>
      </c>
      <c r="D9737">
        <v>-1.3527769999999999</v>
      </c>
      <c r="E9737">
        <f t="shared" si="304"/>
        <v>77.305132468227697</v>
      </c>
      <c r="F9737">
        <f t="shared" si="305"/>
        <v>-9.9475406846477446E-2</v>
      </c>
    </row>
    <row r="9738" spans="1:6" x14ac:dyDescent="0.3">
      <c r="A9738">
        <v>81.129339999999999</v>
      </c>
      <c r="B9738">
        <v>823.41390000000001</v>
      </c>
      <c r="C9738">
        <v>10.512790000000001</v>
      </c>
      <c r="D9738">
        <v>-1.3530340000000001</v>
      </c>
      <c r="E9738">
        <f t="shared" si="304"/>
        <v>77.304985399779852</v>
      </c>
      <c r="F9738">
        <f t="shared" si="305"/>
        <v>-9.9494305142027686E-2</v>
      </c>
    </row>
    <row r="9739" spans="1:6" x14ac:dyDescent="0.3">
      <c r="A9739">
        <v>81.137659999999997</v>
      </c>
      <c r="B9739">
        <v>823.49969999999996</v>
      </c>
      <c r="C9739">
        <v>10.51277</v>
      </c>
      <c r="D9739">
        <v>-1.353288</v>
      </c>
      <c r="E9739">
        <f t="shared" si="304"/>
        <v>77.304838331331979</v>
      </c>
      <c r="F9739">
        <f t="shared" si="305"/>
        <v>-9.9512982834906116E-2</v>
      </c>
    </row>
    <row r="9740" spans="1:6" x14ac:dyDescent="0.3">
      <c r="A9740">
        <v>81.146000000000001</v>
      </c>
      <c r="B9740">
        <v>823.57889999999998</v>
      </c>
      <c r="C9740">
        <v>10.512729999999999</v>
      </c>
      <c r="D9740">
        <v>-1.3535440000000001</v>
      </c>
      <c r="E9740">
        <f t="shared" si="304"/>
        <v>77.304544194436247</v>
      </c>
      <c r="F9740">
        <f t="shared" si="305"/>
        <v>-9.9531807596232411E-2</v>
      </c>
    </row>
    <row r="9741" spans="1:6" x14ac:dyDescent="0.3">
      <c r="A9741">
        <v>81.154340000000005</v>
      </c>
      <c r="B9741">
        <v>823.66250000000002</v>
      </c>
      <c r="C9741">
        <v>10.51267</v>
      </c>
      <c r="D9741">
        <v>-1.3537950000000001</v>
      </c>
      <c r="E9741">
        <f t="shared" si="304"/>
        <v>77.304102989092669</v>
      </c>
      <c r="F9741">
        <f t="shared" si="305"/>
        <v>-9.9550264686439044E-2</v>
      </c>
    </row>
    <row r="9742" spans="1:6" x14ac:dyDescent="0.3">
      <c r="A9742">
        <v>81.162660000000002</v>
      </c>
      <c r="B9742">
        <v>823.74379999999996</v>
      </c>
      <c r="C9742">
        <v>10.51262</v>
      </c>
      <c r="D9742">
        <v>-1.3540399999999999</v>
      </c>
      <c r="E9742">
        <f t="shared" si="304"/>
        <v>77.303735317973022</v>
      </c>
      <c r="F9742">
        <f t="shared" si="305"/>
        <v>-9.9568280571302084E-2</v>
      </c>
    </row>
    <row r="9743" spans="1:6" x14ac:dyDescent="0.3">
      <c r="A9743">
        <v>81.171000000000006</v>
      </c>
      <c r="B9743">
        <v>823.82780000000002</v>
      </c>
      <c r="C9743">
        <v>10.512560000000001</v>
      </c>
      <c r="D9743">
        <v>-1.3542970000000001</v>
      </c>
      <c r="E9743">
        <f t="shared" si="304"/>
        <v>77.303294112629445</v>
      </c>
      <c r="F9743">
        <f t="shared" si="305"/>
        <v>-9.9587178866852324E-2</v>
      </c>
    </row>
    <row r="9744" spans="1:6" x14ac:dyDescent="0.3">
      <c r="A9744">
        <v>81.179339999999996</v>
      </c>
      <c r="B9744">
        <v>823.91160000000002</v>
      </c>
      <c r="C9744">
        <v>10.51249</v>
      </c>
      <c r="D9744">
        <v>-1.3545579999999999</v>
      </c>
      <c r="E9744">
        <f t="shared" si="304"/>
        <v>77.302779373061909</v>
      </c>
      <c r="F9744">
        <f t="shared" si="305"/>
        <v>-9.9606371299298266E-2</v>
      </c>
    </row>
    <row r="9745" spans="1:6" x14ac:dyDescent="0.3">
      <c r="A9745">
        <v>81.18768</v>
      </c>
      <c r="B9745">
        <v>823.99469999999997</v>
      </c>
      <c r="C9745">
        <v>10.512449999999999</v>
      </c>
      <c r="D9745">
        <v>-1.3548359999999999</v>
      </c>
      <c r="E9745">
        <f t="shared" si="304"/>
        <v>77.302485236166191</v>
      </c>
      <c r="F9745">
        <f t="shared" si="305"/>
        <v>-9.9626813813551027E-2</v>
      </c>
    </row>
    <row r="9746" spans="1:6" x14ac:dyDescent="0.3">
      <c r="A9746">
        <v>81.195999999999998</v>
      </c>
      <c r="B9746">
        <v>824.07780000000002</v>
      </c>
      <c r="C9746">
        <v>10.51243</v>
      </c>
      <c r="D9746">
        <v>-1.3550960000000001</v>
      </c>
      <c r="E9746">
        <f t="shared" si="304"/>
        <v>77.302338167718332</v>
      </c>
      <c r="F9746">
        <f t="shared" si="305"/>
        <v>-9.9645932711773064E-2</v>
      </c>
    </row>
    <row r="9747" spans="1:6" x14ac:dyDescent="0.3">
      <c r="A9747">
        <v>81.204340000000002</v>
      </c>
      <c r="B9747">
        <v>824.15940000000001</v>
      </c>
      <c r="C9747">
        <v>10.512359999999999</v>
      </c>
      <c r="D9747">
        <v>-1.355361</v>
      </c>
      <c r="E9747">
        <f t="shared" si="304"/>
        <v>77.301823428150811</v>
      </c>
      <c r="F9747">
        <f t="shared" si="305"/>
        <v>-9.966541928111472E-2</v>
      </c>
    </row>
    <row r="9748" spans="1:6" x14ac:dyDescent="0.3">
      <c r="A9748">
        <v>81.212680000000006</v>
      </c>
      <c r="B9748">
        <v>824.24260000000004</v>
      </c>
      <c r="C9748">
        <v>10.5123</v>
      </c>
      <c r="D9748">
        <v>-1.3556239999999999</v>
      </c>
      <c r="E9748">
        <f t="shared" si="304"/>
        <v>77.30138222280722</v>
      </c>
      <c r="F9748">
        <f t="shared" si="305"/>
        <v>-9.9684758782008526E-2</v>
      </c>
    </row>
    <row r="9749" spans="1:6" x14ac:dyDescent="0.3">
      <c r="A9749">
        <v>81.221000000000004</v>
      </c>
      <c r="B9749">
        <v>824.32590000000005</v>
      </c>
      <c r="C9749">
        <v>10.51224</v>
      </c>
      <c r="D9749">
        <v>-1.3558939999999999</v>
      </c>
      <c r="E9749">
        <f t="shared" si="304"/>
        <v>77.300941017463643</v>
      </c>
      <c r="F9749">
        <f t="shared" si="305"/>
        <v>-9.9704613022469857E-2</v>
      </c>
    </row>
    <row r="9750" spans="1:6" x14ac:dyDescent="0.3">
      <c r="A9750">
        <v>81.229339999999993</v>
      </c>
      <c r="B9750">
        <v>824.41099999999994</v>
      </c>
      <c r="C9750">
        <v>10.512169999999999</v>
      </c>
      <c r="D9750">
        <v>-1.3561609999999999</v>
      </c>
      <c r="E9750">
        <f t="shared" si="304"/>
        <v>77.300426277896122</v>
      </c>
      <c r="F9750">
        <f t="shared" si="305"/>
        <v>-9.9724246660259377E-2</v>
      </c>
    </row>
    <row r="9751" spans="1:6" x14ac:dyDescent="0.3">
      <c r="A9751">
        <v>81.237660000000005</v>
      </c>
      <c r="B9751">
        <v>824.49180000000001</v>
      </c>
      <c r="C9751">
        <v>10.512119999999999</v>
      </c>
      <c r="D9751">
        <v>-1.356439</v>
      </c>
      <c r="E9751">
        <f t="shared" si="304"/>
        <v>77.300058606776474</v>
      </c>
      <c r="F9751">
        <f t="shared" si="305"/>
        <v>-9.9744689174512152E-2</v>
      </c>
    </row>
    <row r="9752" spans="1:6" x14ac:dyDescent="0.3">
      <c r="A9752">
        <v>81.245999999999995</v>
      </c>
      <c r="B9752">
        <v>824.57339999999999</v>
      </c>
      <c r="C9752">
        <v>10.512090000000001</v>
      </c>
      <c r="D9752">
        <v>-1.3567009999999999</v>
      </c>
      <c r="E9752">
        <f t="shared" si="304"/>
        <v>77.299838004104686</v>
      </c>
      <c r="F9752">
        <f t="shared" si="305"/>
        <v>-9.9763955141182026E-2</v>
      </c>
    </row>
    <row r="9753" spans="1:6" x14ac:dyDescent="0.3">
      <c r="A9753">
        <v>81.254339999999999</v>
      </c>
      <c r="B9753">
        <v>824.65750000000003</v>
      </c>
      <c r="C9753">
        <v>10.51207</v>
      </c>
      <c r="D9753">
        <v>-1.356973</v>
      </c>
      <c r="E9753">
        <f t="shared" si="304"/>
        <v>77.299690935656812</v>
      </c>
      <c r="F9753">
        <f t="shared" si="305"/>
        <v>-9.9783956450091221E-2</v>
      </c>
    </row>
    <row r="9754" spans="1:6" x14ac:dyDescent="0.3">
      <c r="A9754">
        <v>81.262659999999997</v>
      </c>
      <c r="B9754">
        <v>824.74109999999996</v>
      </c>
      <c r="C9754">
        <v>10.51205</v>
      </c>
      <c r="D9754">
        <v>-1.3572090000000001</v>
      </c>
      <c r="E9754">
        <f t="shared" si="304"/>
        <v>77.299543867208968</v>
      </c>
      <c r="F9754">
        <f t="shared" si="305"/>
        <v>-9.9801310526938899E-2</v>
      </c>
    </row>
    <row r="9755" spans="1:6" x14ac:dyDescent="0.3">
      <c r="A9755">
        <v>81.271000000000001</v>
      </c>
      <c r="B9755">
        <v>824.82569999999998</v>
      </c>
      <c r="C9755">
        <v>10.512</v>
      </c>
      <c r="D9755">
        <v>-1.3574360000000001</v>
      </c>
      <c r="E9755">
        <f t="shared" si="304"/>
        <v>77.299176196089306</v>
      </c>
      <c r="F9755">
        <f t="shared" si="305"/>
        <v>-9.9818002795771202E-2</v>
      </c>
    </row>
    <row r="9756" spans="1:6" x14ac:dyDescent="0.3">
      <c r="A9756">
        <v>81.279340000000005</v>
      </c>
      <c r="B9756">
        <v>824.90689999999995</v>
      </c>
      <c r="C9756">
        <v>10.51192</v>
      </c>
      <c r="D9756">
        <v>-1.3576649999999999</v>
      </c>
      <c r="E9756">
        <f t="shared" si="304"/>
        <v>77.298587922297855</v>
      </c>
      <c r="F9756">
        <f t="shared" si="305"/>
        <v>-9.9834842133051355E-2</v>
      </c>
    </row>
    <row r="9757" spans="1:6" x14ac:dyDescent="0.3">
      <c r="A9757">
        <v>81.287660000000002</v>
      </c>
      <c r="B9757">
        <v>824.9905</v>
      </c>
      <c r="C9757">
        <v>10.51188</v>
      </c>
      <c r="D9757">
        <v>-1.35788</v>
      </c>
      <c r="E9757">
        <f t="shared" si="304"/>
        <v>77.298293785402123</v>
      </c>
      <c r="F9757">
        <f t="shared" si="305"/>
        <v>-9.9850651991196485E-2</v>
      </c>
    </row>
    <row r="9758" spans="1:6" x14ac:dyDescent="0.3">
      <c r="A9758">
        <v>81.296000000000006</v>
      </c>
      <c r="B9758">
        <v>825.07550000000003</v>
      </c>
      <c r="C9758">
        <v>10.51182</v>
      </c>
      <c r="D9758">
        <v>-1.3581099999999999</v>
      </c>
      <c r="E9758">
        <f t="shared" si="304"/>
        <v>77.29785258005856</v>
      </c>
      <c r="F9758">
        <f t="shared" si="305"/>
        <v>-9.986756486270057E-2</v>
      </c>
    </row>
    <row r="9759" spans="1:6" x14ac:dyDescent="0.3">
      <c r="A9759">
        <v>81.304339999999996</v>
      </c>
      <c r="B9759">
        <v>825.15740000000005</v>
      </c>
      <c r="C9759">
        <v>10.51174</v>
      </c>
      <c r="D9759">
        <v>-1.3583460000000001</v>
      </c>
      <c r="E9759">
        <f t="shared" si="304"/>
        <v>77.297264306267095</v>
      </c>
      <c r="F9759">
        <f t="shared" si="305"/>
        <v>-9.9884918939548262E-2</v>
      </c>
    </row>
    <row r="9760" spans="1:6" x14ac:dyDescent="0.3">
      <c r="A9760">
        <v>81.31268</v>
      </c>
      <c r="B9760">
        <v>825.23979999999995</v>
      </c>
      <c r="C9760">
        <v>10.511649999999999</v>
      </c>
      <c r="D9760">
        <v>-1.358609</v>
      </c>
      <c r="E9760">
        <f t="shared" si="304"/>
        <v>77.296602498251715</v>
      </c>
      <c r="F9760">
        <f t="shared" si="305"/>
        <v>-9.9904258440442054E-2</v>
      </c>
    </row>
    <row r="9761" spans="1:6" x14ac:dyDescent="0.3">
      <c r="A9761">
        <v>81.320999999999998</v>
      </c>
      <c r="B9761">
        <v>825.32079999999996</v>
      </c>
      <c r="C9761">
        <v>10.51154</v>
      </c>
      <c r="D9761">
        <v>-1.3588560000000001</v>
      </c>
      <c r="E9761">
        <f t="shared" si="304"/>
        <v>77.295793621788491</v>
      </c>
      <c r="F9761">
        <f t="shared" si="305"/>
        <v>-9.9922421393752986E-2</v>
      </c>
    </row>
    <row r="9762" spans="1:6" x14ac:dyDescent="0.3">
      <c r="A9762">
        <v>81.329340000000002</v>
      </c>
      <c r="B9762">
        <v>825.40530000000001</v>
      </c>
      <c r="C9762">
        <v>10.51144</v>
      </c>
      <c r="D9762">
        <v>-1.3591059999999999</v>
      </c>
      <c r="E9762">
        <f t="shared" si="304"/>
        <v>77.295058279549181</v>
      </c>
      <c r="F9762">
        <f t="shared" si="305"/>
        <v>-9.9940804949735673E-2</v>
      </c>
    </row>
    <row r="9763" spans="1:6" x14ac:dyDescent="0.3">
      <c r="A9763">
        <v>81.337680000000006</v>
      </c>
      <c r="B9763">
        <v>825.48699999999997</v>
      </c>
      <c r="C9763">
        <v>10.51135</v>
      </c>
      <c r="D9763">
        <v>-1.359326</v>
      </c>
      <c r="E9763">
        <f t="shared" si="304"/>
        <v>77.294396471533801</v>
      </c>
      <c r="F9763">
        <f t="shared" si="305"/>
        <v>-9.9956982479000464E-2</v>
      </c>
    </row>
    <row r="9764" spans="1:6" x14ac:dyDescent="0.3">
      <c r="A9764">
        <v>81.346000000000004</v>
      </c>
      <c r="B9764">
        <v>825.57050000000004</v>
      </c>
      <c r="C9764">
        <v>10.511240000000001</v>
      </c>
      <c r="D9764">
        <v>-1.3595809999999999</v>
      </c>
      <c r="E9764">
        <f t="shared" si="304"/>
        <v>77.293587595070562</v>
      </c>
      <c r="F9764">
        <f t="shared" si="305"/>
        <v>-9.9975733706102826E-2</v>
      </c>
    </row>
    <row r="9765" spans="1:6" x14ac:dyDescent="0.3">
      <c r="A9765">
        <v>81.354339999999993</v>
      </c>
      <c r="B9765">
        <v>825.654</v>
      </c>
      <c r="C9765">
        <v>10.511139999999999</v>
      </c>
      <c r="D9765">
        <v>-1.3598429999999999</v>
      </c>
      <c r="E9765">
        <f t="shared" si="304"/>
        <v>77.292852252831239</v>
      </c>
      <c r="F9765">
        <f t="shared" si="305"/>
        <v>-9.99949996727727E-2</v>
      </c>
    </row>
    <row r="9766" spans="1:6" x14ac:dyDescent="0.3">
      <c r="A9766">
        <v>81.362660000000005</v>
      </c>
      <c r="B9766">
        <v>825.73599999999999</v>
      </c>
      <c r="C9766">
        <v>10.511089999999999</v>
      </c>
      <c r="D9766">
        <v>-1.360112</v>
      </c>
      <c r="E9766">
        <f t="shared" si="304"/>
        <v>77.292484581711591</v>
      </c>
      <c r="F9766">
        <f t="shared" si="305"/>
        <v>-0.1000147803790101</v>
      </c>
    </row>
    <row r="9767" spans="1:6" x14ac:dyDescent="0.3">
      <c r="A9767">
        <v>81.370999999999995</v>
      </c>
      <c r="B9767">
        <v>825.82219999999995</v>
      </c>
      <c r="C9767">
        <v>10.51103</v>
      </c>
      <c r="D9767">
        <v>-1.360379</v>
      </c>
      <c r="E9767">
        <f t="shared" si="304"/>
        <v>77.292043376368014</v>
      </c>
      <c r="F9767">
        <f t="shared" si="305"/>
        <v>-0.10003441401679963</v>
      </c>
    </row>
    <row r="9768" spans="1:6" x14ac:dyDescent="0.3">
      <c r="A9768">
        <v>81.379339999999999</v>
      </c>
      <c r="B9768">
        <v>825.90309999999999</v>
      </c>
      <c r="C9768">
        <v>10.51097</v>
      </c>
      <c r="D9768">
        <v>-1.360644</v>
      </c>
      <c r="E9768">
        <f t="shared" si="304"/>
        <v>77.291602171024437</v>
      </c>
      <c r="F9768">
        <f t="shared" si="305"/>
        <v>-0.1000539005861413</v>
      </c>
    </row>
    <row r="9769" spans="1:6" x14ac:dyDescent="0.3">
      <c r="A9769">
        <v>81.387659999999997</v>
      </c>
      <c r="B9769">
        <v>825.98599999999999</v>
      </c>
      <c r="C9769">
        <v>10.51088</v>
      </c>
      <c r="D9769">
        <v>-1.360892</v>
      </c>
      <c r="E9769">
        <f t="shared" si="304"/>
        <v>77.290940363009057</v>
      </c>
      <c r="F9769">
        <f t="shared" si="305"/>
        <v>-0.10007213707367615</v>
      </c>
    </row>
    <row r="9770" spans="1:6" x14ac:dyDescent="0.3">
      <c r="A9770">
        <v>81.396000000000001</v>
      </c>
      <c r="B9770">
        <v>826.06880000000001</v>
      </c>
      <c r="C9770">
        <v>10.510809999999999</v>
      </c>
      <c r="D9770">
        <v>-1.3611340000000001</v>
      </c>
      <c r="E9770">
        <f t="shared" si="304"/>
        <v>77.290425623441521</v>
      </c>
      <c r="F9770">
        <f t="shared" si="305"/>
        <v>-0.10008993235586741</v>
      </c>
    </row>
    <row r="9771" spans="1:6" x14ac:dyDescent="0.3">
      <c r="A9771">
        <v>81.404340000000005</v>
      </c>
      <c r="B9771">
        <v>826.15150000000006</v>
      </c>
      <c r="C9771">
        <v>10.510759999999999</v>
      </c>
      <c r="D9771">
        <v>-1.361386</v>
      </c>
      <c r="E9771">
        <f t="shared" si="304"/>
        <v>77.290057952321874</v>
      </c>
      <c r="F9771">
        <f t="shared" si="305"/>
        <v>-0.10010846298029798</v>
      </c>
    </row>
    <row r="9772" spans="1:6" x14ac:dyDescent="0.3">
      <c r="A9772">
        <v>81.412660000000002</v>
      </c>
      <c r="B9772">
        <v>826.23400000000004</v>
      </c>
      <c r="C9772">
        <v>10.51071</v>
      </c>
      <c r="D9772">
        <v>-1.361632</v>
      </c>
      <c r="E9772">
        <f t="shared" si="304"/>
        <v>77.289690281202226</v>
      </c>
      <c r="F9772">
        <f t="shared" si="305"/>
        <v>-0.10012655239938496</v>
      </c>
    </row>
    <row r="9773" spans="1:6" x14ac:dyDescent="0.3">
      <c r="A9773">
        <v>81.421000000000006</v>
      </c>
      <c r="B9773">
        <v>826.31949999999995</v>
      </c>
      <c r="C9773">
        <v>10.51065</v>
      </c>
      <c r="D9773">
        <v>-1.361891</v>
      </c>
      <c r="E9773">
        <f t="shared" si="304"/>
        <v>77.289249075858649</v>
      </c>
      <c r="F9773">
        <f t="shared" si="305"/>
        <v>-0.10014559776338304</v>
      </c>
    </row>
    <row r="9774" spans="1:6" x14ac:dyDescent="0.3">
      <c r="A9774">
        <v>81.429339999999996</v>
      </c>
      <c r="B9774">
        <v>826.40300000000002</v>
      </c>
      <c r="C9774">
        <v>10.5106</v>
      </c>
      <c r="D9774">
        <v>-1.3621380000000001</v>
      </c>
      <c r="E9774">
        <f t="shared" si="304"/>
        <v>77.288881404738987</v>
      </c>
      <c r="F9774">
        <f t="shared" si="305"/>
        <v>-0.10016376071669397</v>
      </c>
    </row>
    <row r="9775" spans="1:6" x14ac:dyDescent="0.3">
      <c r="A9775">
        <v>81.43768</v>
      </c>
      <c r="B9775">
        <v>826.48469999999998</v>
      </c>
      <c r="C9775">
        <v>10.51056</v>
      </c>
      <c r="D9775">
        <v>-1.3623769999999999</v>
      </c>
      <c r="E9775">
        <f t="shared" si="304"/>
        <v>77.288587267843269</v>
      </c>
      <c r="F9775">
        <f t="shared" si="305"/>
        <v>-0.10018133539621343</v>
      </c>
    </row>
    <row r="9776" spans="1:6" x14ac:dyDescent="0.3">
      <c r="A9776">
        <v>81.445999999999998</v>
      </c>
      <c r="B9776">
        <v>826.56690000000003</v>
      </c>
      <c r="C9776">
        <v>10.5105</v>
      </c>
      <c r="D9776">
        <v>-1.3626149999999999</v>
      </c>
      <c r="E9776">
        <f t="shared" si="304"/>
        <v>77.288146062499692</v>
      </c>
      <c r="F9776">
        <f t="shared" si="305"/>
        <v>-0.10019883654150896</v>
      </c>
    </row>
    <row r="9777" spans="1:6" x14ac:dyDescent="0.3">
      <c r="A9777">
        <v>81.454340000000002</v>
      </c>
      <c r="B9777">
        <v>826.64880000000005</v>
      </c>
      <c r="C9777">
        <v>10.510429999999999</v>
      </c>
      <c r="D9777">
        <v>-1.3628720000000001</v>
      </c>
      <c r="E9777">
        <f t="shared" si="304"/>
        <v>77.287631322932157</v>
      </c>
      <c r="F9777">
        <f t="shared" si="305"/>
        <v>-0.1002177348370592</v>
      </c>
    </row>
    <row r="9778" spans="1:6" x14ac:dyDescent="0.3">
      <c r="A9778">
        <v>81.462680000000006</v>
      </c>
      <c r="B9778">
        <v>826.73249999999996</v>
      </c>
      <c r="C9778">
        <v>10.51033</v>
      </c>
      <c r="D9778">
        <v>-1.363119</v>
      </c>
      <c r="E9778">
        <f t="shared" si="304"/>
        <v>77.286895980692847</v>
      </c>
      <c r="F9778">
        <f t="shared" si="305"/>
        <v>-0.10023589779037011</v>
      </c>
    </row>
    <row r="9779" spans="1:6" x14ac:dyDescent="0.3">
      <c r="A9779">
        <v>81.471000000000004</v>
      </c>
      <c r="B9779">
        <v>826.81719999999996</v>
      </c>
      <c r="C9779">
        <v>10.510300000000001</v>
      </c>
      <c r="D9779">
        <v>-1.363354</v>
      </c>
      <c r="E9779">
        <f t="shared" si="304"/>
        <v>77.286675378021073</v>
      </c>
      <c r="F9779">
        <f t="shared" si="305"/>
        <v>-0.10025317833299385</v>
      </c>
    </row>
    <row r="9780" spans="1:6" x14ac:dyDescent="0.3">
      <c r="A9780">
        <v>81.479339999999993</v>
      </c>
      <c r="B9780">
        <v>826.8999</v>
      </c>
      <c r="C9780">
        <v>10.51027</v>
      </c>
      <c r="D9780">
        <v>-1.3635809999999999</v>
      </c>
      <c r="E9780">
        <f t="shared" si="304"/>
        <v>77.286454775349284</v>
      </c>
      <c r="F9780">
        <f t="shared" si="305"/>
        <v>-0.10026987060182614</v>
      </c>
    </row>
    <row r="9781" spans="1:6" x14ac:dyDescent="0.3">
      <c r="A9781">
        <v>81.487660000000005</v>
      </c>
      <c r="B9781">
        <v>826.98500000000001</v>
      </c>
      <c r="C9781">
        <v>10.510249999999999</v>
      </c>
      <c r="D9781">
        <v>-1.3638220000000001</v>
      </c>
      <c r="E9781">
        <f t="shared" si="304"/>
        <v>77.286307706901397</v>
      </c>
      <c r="F9781">
        <f t="shared" si="305"/>
        <v>-0.10028759234979349</v>
      </c>
    </row>
    <row r="9782" spans="1:6" x14ac:dyDescent="0.3">
      <c r="A9782">
        <v>81.495999999999995</v>
      </c>
      <c r="B9782">
        <v>827.0675</v>
      </c>
      <c r="C9782">
        <v>10.510199999999999</v>
      </c>
      <c r="D9782">
        <v>-1.364052</v>
      </c>
      <c r="E9782">
        <f t="shared" si="304"/>
        <v>77.285940035781749</v>
      </c>
      <c r="F9782">
        <f t="shared" si="305"/>
        <v>-0.10030450522129758</v>
      </c>
    </row>
    <row r="9783" spans="1:6" x14ac:dyDescent="0.3">
      <c r="A9783">
        <v>81.504339999999999</v>
      </c>
      <c r="B9783">
        <v>827.14819999999997</v>
      </c>
      <c r="C9783">
        <v>10.510160000000001</v>
      </c>
      <c r="D9783">
        <v>-1.3642989999999999</v>
      </c>
      <c r="E9783">
        <f t="shared" si="304"/>
        <v>77.285645898886031</v>
      </c>
      <c r="F9783">
        <f t="shared" si="305"/>
        <v>-0.10032266817460848</v>
      </c>
    </row>
    <row r="9784" spans="1:6" x14ac:dyDescent="0.3">
      <c r="A9784">
        <v>81.512659999999997</v>
      </c>
      <c r="B9784">
        <v>827.23040000000003</v>
      </c>
      <c r="C9784">
        <v>10.51013</v>
      </c>
      <c r="D9784">
        <v>-1.364546</v>
      </c>
      <c r="E9784">
        <f t="shared" si="304"/>
        <v>77.285425296214243</v>
      </c>
      <c r="F9784">
        <f t="shared" si="305"/>
        <v>-0.1003408311279194</v>
      </c>
    </row>
    <row r="9785" spans="1:6" x14ac:dyDescent="0.3">
      <c r="A9785">
        <v>81.521000000000001</v>
      </c>
      <c r="B9785">
        <v>827.31309999999996</v>
      </c>
      <c r="C9785">
        <v>10.510070000000001</v>
      </c>
      <c r="D9785">
        <v>-1.364808</v>
      </c>
      <c r="E9785">
        <f t="shared" si="304"/>
        <v>77.284984090870651</v>
      </c>
      <c r="F9785">
        <f t="shared" si="305"/>
        <v>-0.10036009709458928</v>
      </c>
    </row>
    <row r="9786" spans="1:6" x14ac:dyDescent="0.3">
      <c r="A9786">
        <v>81.529340000000005</v>
      </c>
      <c r="B9786">
        <v>827.3981</v>
      </c>
      <c r="C9786">
        <v>10.50999</v>
      </c>
      <c r="D9786">
        <v>-1.3650709999999999</v>
      </c>
      <c r="E9786">
        <f t="shared" si="304"/>
        <v>77.284395817079215</v>
      </c>
      <c r="F9786">
        <f t="shared" si="305"/>
        <v>-0.10037943659548308</v>
      </c>
    </row>
    <row r="9787" spans="1:6" x14ac:dyDescent="0.3">
      <c r="A9787">
        <v>81.537660000000002</v>
      </c>
      <c r="B9787">
        <v>827.48059999999998</v>
      </c>
      <c r="C9787">
        <v>10.509919999999999</v>
      </c>
      <c r="D9787">
        <v>-1.365308</v>
      </c>
      <c r="E9787">
        <f t="shared" si="304"/>
        <v>77.28388107751168</v>
      </c>
      <c r="F9787">
        <f t="shared" si="305"/>
        <v>-0.10039686420655469</v>
      </c>
    </row>
    <row r="9788" spans="1:6" x14ac:dyDescent="0.3">
      <c r="A9788">
        <v>81.546000000000006</v>
      </c>
      <c r="B9788">
        <v>827.56510000000003</v>
      </c>
      <c r="C9788">
        <v>10.509880000000001</v>
      </c>
      <c r="D9788">
        <v>-1.3655440000000001</v>
      </c>
      <c r="E9788">
        <f t="shared" si="304"/>
        <v>77.283586940615976</v>
      </c>
      <c r="F9788">
        <f t="shared" si="305"/>
        <v>-0.10041421828340238</v>
      </c>
    </row>
    <row r="9789" spans="1:6" x14ac:dyDescent="0.3">
      <c r="A9789">
        <v>81.554339999999996</v>
      </c>
      <c r="B9789">
        <v>827.64909999999998</v>
      </c>
      <c r="C9789">
        <v>10.509790000000001</v>
      </c>
      <c r="D9789">
        <v>-1.365807</v>
      </c>
      <c r="E9789">
        <f t="shared" si="304"/>
        <v>77.282925132600596</v>
      </c>
      <c r="F9789">
        <f t="shared" si="305"/>
        <v>-0.10043355778429618</v>
      </c>
    </row>
    <row r="9790" spans="1:6" x14ac:dyDescent="0.3">
      <c r="A9790">
        <v>81.56268</v>
      </c>
      <c r="B9790">
        <v>827.73119999999994</v>
      </c>
      <c r="C9790">
        <v>10.509690000000001</v>
      </c>
      <c r="D9790">
        <v>-1.366047</v>
      </c>
      <c r="E9790">
        <f t="shared" si="304"/>
        <v>77.282189790361286</v>
      </c>
      <c r="F9790">
        <f t="shared" si="305"/>
        <v>-0.10045120599803958</v>
      </c>
    </row>
    <row r="9791" spans="1:6" x14ac:dyDescent="0.3">
      <c r="A9791">
        <v>81.570999999999998</v>
      </c>
      <c r="B9791">
        <v>827.81439999999998</v>
      </c>
      <c r="C9791">
        <v>10.50962</v>
      </c>
      <c r="D9791">
        <v>-1.366277</v>
      </c>
      <c r="E9791">
        <f t="shared" si="304"/>
        <v>77.281675050793766</v>
      </c>
      <c r="F9791">
        <f t="shared" si="305"/>
        <v>-0.10046811886954367</v>
      </c>
    </row>
    <row r="9792" spans="1:6" x14ac:dyDescent="0.3">
      <c r="A9792">
        <v>81.579340000000002</v>
      </c>
      <c r="B9792">
        <v>827.89779999999996</v>
      </c>
      <c r="C9792">
        <v>10.50952</v>
      </c>
      <c r="D9792">
        <v>-1.3665449999999999</v>
      </c>
      <c r="E9792">
        <f t="shared" si="304"/>
        <v>77.28093970855447</v>
      </c>
      <c r="F9792">
        <f t="shared" si="305"/>
        <v>-0.10048782604155712</v>
      </c>
    </row>
    <row r="9793" spans="1:6" x14ac:dyDescent="0.3">
      <c r="A9793">
        <v>81.587680000000006</v>
      </c>
      <c r="B9793">
        <v>827.98239999999998</v>
      </c>
      <c r="C9793">
        <v>10.50943</v>
      </c>
      <c r="D9793">
        <v>-1.366792</v>
      </c>
      <c r="E9793">
        <f t="shared" si="304"/>
        <v>77.28027790053909</v>
      </c>
      <c r="F9793">
        <f t="shared" si="305"/>
        <v>-0.10050598899486805</v>
      </c>
    </row>
    <row r="9794" spans="1:6" x14ac:dyDescent="0.3">
      <c r="A9794">
        <v>81.596000000000004</v>
      </c>
      <c r="B9794">
        <v>828.06079999999997</v>
      </c>
      <c r="C9794">
        <v>10.50934</v>
      </c>
      <c r="D9794">
        <v>-1.3670500000000001</v>
      </c>
      <c r="E9794">
        <f t="shared" si="304"/>
        <v>77.27961609252371</v>
      </c>
      <c r="F9794">
        <f t="shared" si="305"/>
        <v>-0.10052496082464221</v>
      </c>
    </row>
    <row r="9795" spans="1:6" x14ac:dyDescent="0.3">
      <c r="A9795">
        <v>81.604339999999993</v>
      </c>
      <c r="B9795">
        <v>828.1431</v>
      </c>
      <c r="C9795">
        <v>10.50925</v>
      </c>
      <c r="D9795">
        <v>-1.367283</v>
      </c>
      <c r="E9795">
        <f t="shared" ref="E9795:E9858" si="306">C9795/13.59911*100</f>
        <v>77.27895428450833</v>
      </c>
      <c r="F9795">
        <f t="shared" ref="F9795:F9858" si="307">D9795/13.59911</f>
        <v>-0.10054209429881809</v>
      </c>
    </row>
    <row r="9796" spans="1:6" x14ac:dyDescent="0.3">
      <c r="A9796">
        <v>81.612660000000005</v>
      </c>
      <c r="B9796">
        <v>828.22889999999995</v>
      </c>
      <c r="C9796">
        <v>10.509180000000001</v>
      </c>
      <c r="D9796">
        <v>-1.3674999999999999</v>
      </c>
      <c r="E9796">
        <f t="shared" si="306"/>
        <v>77.278439544940809</v>
      </c>
      <c r="F9796">
        <f t="shared" si="307"/>
        <v>-0.10055805122541107</v>
      </c>
    </row>
    <row r="9797" spans="1:6" x14ac:dyDescent="0.3">
      <c r="A9797">
        <v>81.620999999999995</v>
      </c>
      <c r="B9797">
        <v>828.31</v>
      </c>
      <c r="C9797">
        <v>10.509130000000001</v>
      </c>
      <c r="D9797">
        <v>-1.3677319999999999</v>
      </c>
      <c r="E9797">
        <f t="shared" si="306"/>
        <v>77.278071873821162</v>
      </c>
      <c r="F9797">
        <f t="shared" si="307"/>
        <v>-0.10057511116536302</v>
      </c>
    </row>
    <row r="9798" spans="1:6" x14ac:dyDescent="0.3">
      <c r="A9798">
        <v>81.629339999999999</v>
      </c>
      <c r="B9798">
        <v>828.39499999999998</v>
      </c>
      <c r="C9798">
        <v>10.50905</v>
      </c>
      <c r="D9798">
        <v>-1.367977</v>
      </c>
      <c r="E9798">
        <f t="shared" si="306"/>
        <v>77.277483600029711</v>
      </c>
      <c r="F9798">
        <f t="shared" si="307"/>
        <v>-0.10059312705022608</v>
      </c>
    </row>
    <row r="9799" spans="1:6" x14ac:dyDescent="0.3">
      <c r="A9799">
        <v>81.637659999999997</v>
      </c>
      <c r="B9799">
        <v>828.48109999999997</v>
      </c>
      <c r="C9799">
        <v>10.509</v>
      </c>
      <c r="D9799">
        <v>-1.36822</v>
      </c>
      <c r="E9799">
        <f t="shared" si="306"/>
        <v>77.27711592891005</v>
      </c>
      <c r="F9799">
        <f t="shared" si="307"/>
        <v>-0.10061099586664128</v>
      </c>
    </row>
    <row r="9800" spans="1:6" x14ac:dyDescent="0.3">
      <c r="A9800">
        <v>81.646000000000001</v>
      </c>
      <c r="B9800">
        <v>828.55939999999998</v>
      </c>
      <c r="C9800">
        <v>10.50895</v>
      </c>
      <c r="D9800">
        <v>-1.3684540000000001</v>
      </c>
      <c r="E9800">
        <f t="shared" si="306"/>
        <v>77.276748257790402</v>
      </c>
      <c r="F9800">
        <f t="shared" si="307"/>
        <v>-0.1006282028750411</v>
      </c>
    </row>
    <row r="9801" spans="1:6" x14ac:dyDescent="0.3">
      <c r="A9801">
        <v>81.654340000000005</v>
      </c>
      <c r="B9801">
        <v>828.64440000000002</v>
      </c>
      <c r="C9801">
        <v>10.50887</v>
      </c>
      <c r="D9801">
        <v>-1.3686940000000001</v>
      </c>
      <c r="E9801">
        <f t="shared" si="306"/>
        <v>77.276159983998966</v>
      </c>
      <c r="F9801">
        <f t="shared" si="307"/>
        <v>-0.1006458510887845</v>
      </c>
    </row>
    <row r="9802" spans="1:6" x14ac:dyDescent="0.3">
      <c r="A9802">
        <v>81.662660000000002</v>
      </c>
      <c r="B9802">
        <v>828.72640000000001</v>
      </c>
      <c r="C9802">
        <v>10.50881</v>
      </c>
      <c r="D9802">
        <v>-1.3689309999999999</v>
      </c>
      <c r="E9802">
        <f t="shared" si="306"/>
        <v>77.275718778655374</v>
      </c>
      <c r="F9802">
        <f t="shared" si="307"/>
        <v>-0.10066327869985608</v>
      </c>
    </row>
    <row r="9803" spans="1:6" x14ac:dyDescent="0.3">
      <c r="A9803">
        <v>81.671000000000006</v>
      </c>
      <c r="B9803">
        <v>828.81</v>
      </c>
      <c r="C9803">
        <v>10.50878</v>
      </c>
      <c r="D9803">
        <v>-1.3692059999999999</v>
      </c>
      <c r="E9803">
        <f t="shared" si="306"/>
        <v>77.275498175983586</v>
      </c>
      <c r="F9803">
        <f t="shared" si="307"/>
        <v>-0.10068350061143706</v>
      </c>
    </row>
    <row r="9804" spans="1:6" x14ac:dyDescent="0.3">
      <c r="A9804">
        <v>81.679339999999996</v>
      </c>
      <c r="B9804">
        <v>828.89099999999996</v>
      </c>
      <c r="C9804">
        <v>10.50872</v>
      </c>
      <c r="D9804">
        <v>-1.3694550000000001</v>
      </c>
      <c r="E9804">
        <f t="shared" si="306"/>
        <v>77.275056970639994</v>
      </c>
      <c r="F9804">
        <f t="shared" si="307"/>
        <v>-0.10070181063319586</v>
      </c>
    </row>
    <row r="9805" spans="1:6" x14ac:dyDescent="0.3">
      <c r="A9805">
        <v>81.68768</v>
      </c>
      <c r="B9805">
        <v>828.97500000000002</v>
      </c>
      <c r="C9805">
        <v>10.50864</v>
      </c>
      <c r="D9805">
        <v>-1.369705</v>
      </c>
      <c r="E9805">
        <f t="shared" si="306"/>
        <v>77.274468696848544</v>
      </c>
      <c r="F9805">
        <f t="shared" si="307"/>
        <v>-0.10072019418917856</v>
      </c>
    </row>
    <row r="9806" spans="1:6" x14ac:dyDescent="0.3">
      <c r="A9806">
        <v>81.695999999999998</v>
      </c>
      <c r="B9806">
        <v>829.05709999999999</v>
      </c>
      <c r="C9806">
        <v>10.508559999999999</v>
      </c>
      <c r="D9806">
        <v>-1.369972</v>
      </c>
      <c r="E9806">
        <f t="shared" si="306"/>
        <v>77.273880423057093</v>
      </c>
      <c r="F9806">
        <f t="shared" si="307"/>
        <v>-0.1007398278269681</v>
      </c>
    </row>
    <row r="9807" spans="1:6" x14ac:dyDescent="0.3">
      <c r="A9807">
        <v>81.704340000000002</v>
      </c>
      <c r="B9807">
        <v>829.14099999999996</v>
      </c>
      <c r="C9807">
        <v>10.50848</v>
      </c>
      <c r="D9807">
        <v>-1.370228</v>
      </c>
      <c r="E9807">
        <f t="shared" si="306"/>
        <v>77.273292149265657</v>
      </c>
      <c r="F9807">
        <f t="shared" si="307"/>
        <v>-0.10075865258829439</v>
      </c>
    </row>
    <row r="9808" spans="1:6" x14ac:dyDescent="0.3">
      <c r="A9808">
        <v>81.712680000000006</v>
      </c>
      <c r="B9808">
        <v>829.22180000000003</v>
      </c>
      <c r="C9808">
        <v>10.50841</v>
      </c>
      <c r="D9808">
        <v>-1.370466</v>
      </c>
      <c r="E9808">
        <f t="shared" si="306"/>
        <v>77.272777409698136</v>
      </c>
      <c r="F9808">
        <f t="shared" si="307"/>
        <v>-0.10077615373358992</v>
      </c>
    </row>
    <row r="9809" spans="1:6" x14ac:dyDescent="0.3">
      <c r="A9809">
        <v>81.721000000000004</v>
      </c>
      <c r="B9809">
        <v>829.30920000000003</v>
      </c>
      <c r="C9809">
        <v>10.508380000000001</v>
      </c>
      <c r="D9809">
        <v>-1.3707020000000001</v>
      </c>
      <c r="E9809">
        <f t="shared" si="306"/>
        <v>77.272556807026348</v>
      </c>
      <c r="F9809">
        <f t="shared" si="307"/>
        <v>-0.10079350781043761</v>
      </c>
    </row>
    <row r="9810" spans="1:6" x14ac:dyDescent="0.3">
      <c r="A9810">
        <v>81.729339999999993</v>
      </c>
      <c r="B9810">
        <v>829.38940000000002</v>
      </c>
      <c r="C9810">
        <v>10.508319999999999</v>
      </c>
      <c r="D9810">
        <v>-1.370946</v>
      </c>
      <c r="E9810">
        <f t="shared" si="306"/>
        <v>77.272115601682756</v>
      </c>
      <c r="F9810">
        <f t="shared" si="307"/>
        <v>-0.10081145016107672</v>
      </c>
    </row>
    <row r="9811" spans="1:6" x14ac:dyDescent="0.3">
      <c r="A9811">
        <v>81.737660000000005</v>
      </c>
      <c r="B9811">
        <v>829.47220000000004</v>
      </c>
      <c r="C9811">
        <v>10.50826</v>
      </c>
      <c r="D9811">
        <v>-1.3712009999999999</v>
      </c>
      <c r="E9811">
        <f t="shared" si="306"/>
        <v>77.271674396339179</v>
      </c>
      <c r="F9811">
        <f t="shared" si="307"/>
        <v>-0.10083020138817908</v>
      </c>
    </row>
    <row r="9812" spans="1:6" x14ac:dyDescent="0.3">
      <c r="A9812">
        <v>81.745999999999995</v>
      </c>
      <c r="B9812">
        <v>829.55560000000003</v>
      </c>
      <c r="C9812">
        <v>10.50822</v>
      </c>
      <c r="D9812">
        <v>-1.371454</v>
      </c>
      <c r="E9812">
        <f t="shared" si="306"/>
        <v>77.271380259443447</v>
      </c>
      <c r="F9812">
        <f t="shared" si="307"/>
        <v>-0.10084880554683358</v>
      </c>
    </row>
    <row r="9813" spans="1:6" x14ac:dyDescent="0.3">
      <c r="A9813">
        <v>81.754339999999999</v>
      </c>
      <c r="B9813">
        <v>829.6386</v>
      </c>
      <c r="C9813">
        <v>10.50816</v>
      </c>
      <c r="D9813">
        <v>-1.371677</v>
      </c>
      <c r="E9813">
        <f t="shared" si="306"/>
        <v>77.27093905409987</v>
      </c>
      <c r="F9813">
        <f t="shared" si="307"/>
        <v>-0.10086520367877017</v>
      </c>
    </row>
    <row r="9814" spans="1:6" x14ac:dyDescent="0.3">
      <c r="A9814">
        <v>81.762659999999997</v>
      </c>
      <c r="B9814">
        <v>829.72339999999997</v>
      </c>
      <c r="C9814">
        <v>10.508100000000001</v>
      </c>
      <c r="D9814">
        <v>-1.3718980000000001</v>
      </c>
      <c r="E9814">
        <f t="shared" si="306"/>
        <v>77.270497848756278</v>
      </c>
      <c r="F9814">
        <f t="shared" si="307"/>
        <v>-0.10088145474225887</v>
      </c>
    </row>
    <row r="9815" spans="1:6" x14ac:dyDescent="0.3">
      <c r="A9815">
        <v>81.771000000000001</v>
      </c>
      <c r="B9815">
        <v>829.80560000000003</v>
      </c>
      <c r="C9815">
        <v>10.508039999999999</v>
      </c>
      <c r="D9815">
        <v>-1.3721179999999999</v>
      </c>
      <c r="E9815">
        <f t="shared" si="306"/>
        <v>77.270056643412687</v>
      </c>
      <c r="F9815">
        <f t="shared" si="307"/>
        <v>-0.10089763227152365</v>
      </c>
    </row>
    <row r="9816" spans="1:6" x14ac:dyDescent="0.3">
      <c r="A9816">
        <v>81.779340000000005</v>
      </c>
      <c r="B9816">
        <v>829.88800000000003</v>
      </c>
      <c r="C9816">
        <v>10.507999999999999</v>
      </c>
      <c r="D9816">
        <v>-1.372328</v>
      </c>
      <c r="E9816">
        <f t="shared" si="306"/>
        <v>77.269762506516969</v>
      </c>
      <c r="F9816">
        <f t="shared" si="307"/>
        <v>-0.10091307445854913</v>
      </c>
    </row>
    <row r="9817" spans="1:6" x14ac:dyDescent="0.3">
      <c r="A9817">
        <v>81.787660000000002</v>
      </c>
      <c r="B9817">
        <v>829.97119999999995</v>
      </c>
      <c r="C9817">
        <v>10.507949999999999</v>
      </c>
      <c r="D9817">
        <v>-1.3725400000000001</v>
      </c>
      <c r="E9817">
        <f t="shared" si="306"/>
        <v>77.269394835397307</v>
      </c>
      <c r="F9817">
        <f t="shared" si="307"/>
        <v>-0.10092866371402247</v>
      </c>
    </row>
    <row r="9818" spans="1:6" x14ac:dyDescent="0.3">
      <c r="A9818">
        <v>81.796000000000006</v>
      </c>
      <c r="B9818">
        <v>830.05499999999995</v>
      </c>
      <c r="C9818">
        <v>10.507899999999999</v>
      </c>
      <c r="D9818">
        <v>-1.3727739999999999</v>
      </c>
      <c r="E9818">
        <f t="shared" si="306"/>
        <v>77.269027164277659</v>
      </c>
      <c r="F9818">
        <f t="shared" si="307"/>
        <v>-0.10094587072242227</v>
      </c>
    </row>
    <row r="9819" spans="1:6" x14ac:dyDescent="0.3">
      <c r="A9819">
        <v>81.804339999999996</v>
      </c>
      <c r="B9819">
        <v>830.13760000000002</v>
      </c>
      <c r="C9819">
        <v>10.50783</v>
      </c>
      <c r="D9819">
        <v>-1.3730150000000001</v>
      </c>
      <c r="E9819">
        <f t="shared" si="306"/>
        <v>77.268512424710138</v>
      </c>
      <c r="F9819">
        <f t="shared" si="307"/>
        <v>-0.10096359247038962</v>
      </c>
    </row>
    <row r="9820" spans="1:6" x14ac:dyDescent="0.3">
      <c r="A9820">
        <v>81.81268</v>
      </c>
      <c r="B9820">
        <v>830.21950000000004</v>
      </c>
      <c r="C9820">
        <v>10.507759999999999</v>
      </c>
      <c r="D9820">
        <v>-1.373267</v>
      </c>
      <c r="E9820">
        <f t="shared" si="306"/>
        <v>77.267997685142632</v>
      </c>
      <c r="F9820">
        <f t="shared" si="307"/>
        <v>-0.10098212309482019</v>
      </c>
    </row>
    <row r="9821" spans="1:6" x14ac:dyDescent="0.3">
      <c r="A9821">
        <v>81.820999999999998</v>
      </c>
      <c r="B9821">
        <v>830.303</v>
      </c>
      <c r="C9821">
        <v>10.507680000000001</v>
      </c>
      <c r="D9821">
        <v>-1.3735010000000001</v>
      </c>
      <c r="E9821">
        <f t="shared" si="306"/>
        <v>77.267409411351196</v>
      </c>
      <c r="F9821">
        <f t="shared" si="307"/>
        <v>-0.10099933010322</v>
      </c>
    </row>
    <row r="9822" spans="1:6" x14ac:dyDescent="0.3">
      <c r="A9822">
        <v>81.829340000000002</v>
      </c>
      <c r="B9822">
        <v>830.38679999999999</v>
      </c>
      <c r="C9822">
        <v>10.507569999999999</v>
      </c>
      <c r="D9822">
        <v>-1.3737299999999999</v>
      </c>
      <c r="E9822">
        <f t="shared" si="306"/>
        <v>77.266600534887942</v>
      </c>
      <c r="F9822">
        <f t="shared" si="307"/>
        <v>-0.10101616944050014</v>
      </c>
    </row>
    <row r="9823" spans="1:6" x14ac:dyDescent="0.3">
      <c r="A9823">
        <v>81.837680000000006</v>
      </c>
      <c r="B9823">
        <v>830.47119999999995</v>
      </c>
      <c r="C9823">
        <v>10.507479999999999</v>
      </c>
      <c r="D9823">
        <v>-1.3739129999999999</v>
      </c>
      <c r="E9823">
        <f t="shared" si="306"/>
        <v>77.265938726872562</v>
      </c>
      <c r="F9823">
        <f t="shared" si="307"/>
        <v>-0.10102962620347949</v>
      </c>
    </row>
    <row r="9824" spans="1:6" x14ac:dyDescent="0.3">
      <c r="A9824">
        <v>81.846000000000004</v>
      </c>
      <c r="B9824">
        <v>830.55039999999997</v>
      </c>
      <c r="C9824">
        <v>10.507429999999999</v>
      </c>
      <c r="D9824">
        <v>-1.3741239999999999</v>
      </c>
      <c r="E9824">
        <f t="shared" si="306"/>
        <v>77.265571055752915</v>
      </c>
      <c r="F9824">
        <f t="shared" si="307"/>
        <v>-0.1010451419247289</v>
      </c>
    </row>
    <row r="9825" spans="1:6" x14ac:dyDescent="0.3">
      <c r="A9825">
        <v>81.854339999999993</v>
      </c>
      <c r="B9825">
        <v>830.63400000000001</v>
      </c>
      <c r="C9825">
        <v>10.50736</v>
      </c>
      <c r="D9825">
        <v>-1.374352</v>
      </c>
      <c r="E9825">
        <f t="shared" si="306"/>
        <v>77.265056316185394</v>
      </c>
      <c r="F9825">
        <f t="shared" si="307"/>
        <v>-0.10106190772778513</v>
      </c>
    </row>
    <row r="9826" spans="1:6" x14ac:dyDescent="0.3">
      <c r="A9826">
        <v>81.862660000000005</v>
      </c>
      <c r="B9826">
        <v>830.7174</v>
      </c>
      <c r="C9826">
        <v>10.507300000000001</v>
      </c>
      <c r="D9826">
        <v>-1.3745879999999999</v>
      </c>
      <c r="E9826">
        <f t="shared" si="306"/>
        <v>77.264615110841817</v>
      </c>
      <c r="F9826">
        <f t="shared" si="307"/>
        <v>-0.10107926180463279</v>
      </c>
    </row>
    <row r="9827" spans="1:6" x14ac:dyDescent="0.3">
      <c r="A9827">
        <v>81.870999999999995</v>
      </c>
      <c r="B9827">
        <v>830.80060000000003</v>
      </c>
      <c r="C9827">
        <v>10.507239999999999</v>
      </c>
      <c r="D9827">
        <v>-1.3748370000000001</v>
      </c>
      <c r="E9827">
        <f t="shared" si="306"/>
        <v>77.264173905498225</v>
      </c>
      <c r="F9827">
        <f t="shared" si="307"/>
        <v>-0.10109757182639159</v>
      </c>
    </row>
    <row r="9828" spans="1:6" x14ac:dyDescent="0.3">
      <c r="A9828">
        <v>81.879339999999999</v>
      </c>
      <c r="B9828">
        <v>830.88589999999999</v>
      </c>
      <c r="C9828">
        <v>10.507149999999999</v>
      </c>
      <c r="D9828">
        <v>-1.375062</v>
      </c>
      <c r="E9828">
        <f t="shared" si="306"/>
        <v>77.263512097482845</v>
      </c>
      <c r="F9828">
        <f t="shared" si="307"/>
        <v>-0.10111411702677602</v>
      </c>
    </row>
    <row r="9829" spans="1:6" x14ac:dyDescent="0.3">
      <c r="A9829">
        <v>81.887659999999997</v>
      </c>
      <c r="B9829">
        <v>830.96640000000002</v>
      </c>
      <c r="C9829">
        <v>10.50708</v>
      </c>
      <c r="D9829">
        <v>-1.375262</v>
      </c>
      <c r="E9829">
        <f t="shared" si="306"/>
        <v>77.262997357915339</v>
      </c>
      <c r="F9829">
        <f t="shared" si="307"/>
        <v>-0.10112882387156219</v>
      </c>
    </row>
    <row r="9830" spans="1:6" x14ac:dyDescent="0.3">
      <c r="A9830">
        <v>81.896000000000001</v>
      </c>
      <c r="B9830">
        <v>831.05110000000002</v>
      </c>
      <c r="C9830">
        <v>10.507009999999999</v>
      </c>
      <c r="D9830">
        <v>-1.3754690000000001</v>
      </c>
      <c r="E9830">
        <f t="shared" si="306"/>
        <v>77.262482618347818</v>
      </c>
      <c r="F9830">
        <f t="shared" si="307"/>
        <v>-0.10114404545591588</v>
      </c>
    </row>
    <row r="9831" spans="1:6" x14ac:dyDescent="0.3">
      <c r="A9831">
        <v>81.904340000000005</v>
      </c>
      <c r="B9831">
        <v>831.13530000000003</v>
      </c>
      <c r="C9831">
        <v>10.506919999999999</v>
      </c>
      <c r="D9831">
        <v>-1.375683</v>
      </c>
      <c r="E9831">
        <f t="shared" si="306"/>
        <v>77.261820810332438</v>
      </c>
      <c r="F9831">
        <f t="shared" si="307"/>
        <v>-0.10115978177983706</v>
      </c>
    </row>
    <row r="9832" spans="1:6" x14ac:dyDescent="0.3">
      <c r="A9832">
        <v>81.912660000000002</v>
      </c>
      <c r="B9832">
        <v>831.21860000000004</v>
      </c>
      <c r="C9832">
        <v>10.50685</v>
      </c>
      <c r="D9832">
        <v>-1.3759060000000001</v>
      </c>
      <c r="E9832">
        <f t="shared" si="306"/>
        <v>77.261306070764917</v>
      </c>
      <c r="F9832">
        <f t="shared" si="307"/>
        <v>-0.10117617991177365</v>
      </c>
    </row>
    <row r="9833" spans="1:6" x14ac:dyDescent="0.3">
      <c r="A9833">
        <v>81.921000000000006</v>
      </c>
      <c r="B9833">
        <v>831.30029999999999</v>
      </c>
      <c r="C9833">
        <v>10.50676</v>
      </c>
      <c r="D9833">
        <v>-1.376155</v>
      </c>
      <c r="E9833">
        <f t="shared" si="306"/>
        <v>77.260644262749551</v>
      </c>
      <c r="F9833">
        <f t="shared" si="307"/>
        <v>-0.10119448993353242</v>
      </c>
    </row>
    <row r="9834" spans="1:6" x14ac:dyDescent="0.3">
      <c r="A9834">
        <v>81.929339999999996</v>
      </c>
      <c r="B9834">
        <v>831.38220000000001</v>
      </c>
      <c r="C9834">
        <v>10.50666</v>
      </c>
      <c r="D9834">
        <v>-1.3763860000000001</v>
      </c>
      <c r="E9834">
        <f t="shared" si="306"/>
        <v>77.259908920510242</v>
      </c>
      <c r="F9834">
        <f t="shared" si="307"/>
        <v>-0.10121147633926045</v>
      </c>
    </row>
    <row r="9835" spans="1:6" x14ac:dyDescent="0.3">
      <c r="A9835">
        <v>81.93768</v>
      </c>
      <c r="B9835">
        <v>831.46420000000001</v>
      </c>
      <c r="C9835">
        <v>10.50662</v>
      </c>
      <c r="D9835">
        <v>-1.3766119999999999</v>
      </c>
      <c r="E9835">
        <f t="shared" si="306"/>
        <v>77.259614783614524</v>
      </c>
      <c r="F9835">
        <f t="shared" si="307"/>
        <v>-0.1012280950738688</v>
      </c>
    </row>
    <row r="9836" spans="1:6" x14ac:dyDescent="0.3">
      <c r="A9836">
        <v>81.945999999999998</v>
      </c>
      <c r="B9836">
        <v>831.54650000000004</v>
      </c>
      <c r="C9836">
        <v>10.506539999999999</v>
      </c>
      <c r="D9836">
        <v>-1.376835</v>
      </c>
      <c r="E9836">
        <f t="shared" si="306"/>
        <v>77.259026509823073</v>
      </c>
      <c r="F9836">
        <f t="shared" si="307"/>
        <v>-0.10124449320580539</v>
      </c>
    </row>
    <row r="9837" spans="1:6" x14ac:dyDescent="0.3">
      <c r="A9837">
        <v>81.954340000000002</v>
      </c>
      <c r="B9837">
        <v>831.63059999999996</v>
      </c>
      <c r="C9837">
        <v>10.506460000000001</v>
      </c>
      <c r="D9837">
        <v>-1.377046</v>
      </c>
      <c r="E9837">
        <f t="shared" si="306"/>
        <v>77.258438236031637</v>
      </c>
      <c r="F9837">
        <f t="shared" si="307"/>
        <v>-0.10126000892705479</v>
      </c>
    </row>
    <row r="9838" spans="1:6" x14ac:dyDescent="0.3">
      <c r="A9838">
        <v>81.962680000000006</v>
      </c>
      <c r="B9838">
        <v>831.71500000000003</v>
      </c>
      <c r="C9838">
        <v>10.506399999999999</v>
      </c>
      <c r="D9838">
        <v>-1.3772530000000001</v>
      </c>
      <c r="E9838">
        <f t="shared" si="306"/>
        <v>77.257997030688031</v>
      </c>
      <c r="F9838">
        <f t="shared" si="307"/>
        <v>-0.10127523051140848</v>
      </c>
    </row>
    <row r="9839" spans="1:6" x14ac:dyDescent="0.3">
      <c r="A9839">
        <v>81.971000000000004</v>
      </c>
      <c r="B9839">
        <v>831.79880000000003</v>
      </c>
      <c r="C9839">
        <v>10.506320000000001</v>
      </c>
      <c r="D9839">
        <v>-1.3774839999999999</v>
      </c>
      <c r="E9839">
        <f t="shared" si="306"/>
        <v>77.257408756896595</v>
      </c>
      <c r="F9839">
        <f t="shared" si="307"/>
        <v>-0.10129221691713648</v>
      </c>
    </row>
    <row r="9840" spans="1:6" x14ac:dyDescent="0.3">
      <c r="A9840">
        <v>81.979339999999993</v>
      </c>
      <c r="B9840">
        <v>831.87940000000003</v>
      </c>
      <c r="C9840">
        <v>10.50623</v>
      </c>
      <c r="D9840">
        <v>-1.3777109999999999</v>
      </c>
      <c r="E9840">
        <f t="shared" si="306"/>
        <v>77.256746948881215</v>
      </c>
      <c r="F9840">
        <f t="shared" si="307"/>
        <v>-0.10130890918596878</v>
      </c>
    </row>
    <row r="9841" spans="1:6" x14ac:dyDescent="0.3">
      <c r="A9841">
        <v>81.987660000000005</v>
      </c>
      <c r="B9841">
        <v>831.96339999999998</v>
      </c>
      <c r="C9841">
        <v>10.506169999999999</v>
      </c>
      <c r="D9841">
        <v>-1.3779410000000001</v>
      </c>
      <c r="E9841">
        <f t="shared" si="306"/>
        <v>77.256305743537624</v>
      </c>
      <c r="F9841">
        <f t="shared" si="307"/>
        <v>-0.10132582205747288</v>
      </c>
    </row>
    <row r="9842" spans="1:6" x14ac:dyDescent="0.3">
      <c r="A9842">
        <v>81.995999999999995</v>
      </c>
      <c r="B9842">
        <v>832.04449999999997</v>
      </c>
      <c r="C9842">
        <v>10.506119999999999</v>
      </c>
      <c r="D9842">
        <v>-1.3781410000000001</v>
      </c>
      <c r="E9842">
        <f t="shared" si="306"/>
        <v>77.255938072417976</v>
      </c>
      <c r="F9842">
        <f t="shared" si="307"/>
        <v>-0.10134052890225906</v>
      </c>
    </row>
    <row r="9843" spans="1:6" x14ac:dyDescent="0.3">
      <c r="A9843">
        <v>82.004339999999999</v>
      </c>
      <c r="B9843">
        <v>832.12850000000003</v>
      </c>
      <c r="C9843">
        <v>10.50609</v>
      </c>
      <c r="D9843">
        <v>-1.3783430000000001</v>
      </c>
      <c r="E9843">
        <f t="shared" si="306"/>
        <v>77.255717469746187</v>
      </c>
      <c r="F9843">
        <f t="shared" si="307"/>
        <v>-0.10135538281549308</v>
      </c>
    </row>
    <row r="9844" spans="1:6" x14ac:dyDescent="0.3">
      <c r="A9844">
        <v>82.012659999999997</v>
      </c>
      <c r="B9844">
        <v>832.21100000000001</v>
      </c>
      <c r="C9844">
        <v>10.506030000000001</v>
      </c>
      <c r="D9844">
        <v>-1.3785559999999999</v>
      </c>
      <c r="E9844">
        <f t="shared" si="306"/>
        <v>77.25527626440261</v>
      </c>
      <c r="F9844">
        <f t="shared" si="307"/>
        <v>-0.10137104560519034</v>
      </c>
    </row>
    <row r="9845" spans="1:6" x14ac:dyDescent="0.3">
      <c r="A9845">
        <v>82.021000000000001</v>
      </c>
      <c r="B9845">
        <v>832.29319999999996</v>
      </c>
      <c r="C9845">
        <v>10.505940000000001</v>
      </c>
      <c r="D9845">
        <v>-1.3787720000000001</v>
      </c>
      <c r="E9845">
        <f t="shared" si="306"/>
        <v>77.25461445638723</v>
      </c>
      <c r="F9845">
        <f t="shared" si="307"/>
        <v>-0.10138692899755941</v>
      </c>
    </row>
    <row r="9846" spans="1:6" x14ac:dyDescent="0.3">
      <c r="A9846">
        <v>82.029340000000005</v>
      </c>
      <c r="B9846">
        <v>832.37800000000004</v>
      </c>
      <c r="C9846">
        <v>10.50586</v>
      </c>
      <c r="D9846">
        <v>-1.378997</v>
      </c>
      <c r="E9846">
        <f t="shared" si="306"/>
        <v>77.25402618259578</v>
      </c>
      <c r="F9846">
        <f t="shared" si="307"/>
        <v>-0.10140347419794384</v>
      </c>
    </row>
    <row r="9847" spans="1:6" x14ac:dyDescent="0.3">
      <c r="A9847">
        <v>82.037660000000002</v>
      </c>
      <c r="B9847">
        <v>832.46249999999998</v>
      </c>
      <c r="C9847">
        <v>10.50577</v>
      </c>
      <c r="D9847">
        <v>-1.3792120000000001</v>
      </c>
      <c r="E9847">
        <f t="shared" si="306"/>
        <v>77.2533643745804</v>
      </c>
      <c r="F9847">
        <f t="shared" si="307"/>
        <v>-0.10141928405608898</v>
      </c>
    </row>
    <row r="9848" spans="1:6" x14ac:dyDescent="0.3">
      <c r="A9848">
        <v>82.046000000000006</v>
      </c>
      <c r="B9848">
        <v>832.54560000000004</v>
      </c>
      <c r="C9848">
        <v>10.50572</v>
      </c>
      <c r="D9848">
        <v>-1.379435</v>
      </c>
      <c r="E9848">
        <f t="shared" si="306"/>
        <v>77.252996703460738</v>
      </c>
      <c r="F9848">
        <f t="shared" si="307"/>
        <v>-0.10143568218802554</v>
      </c>
    </row>
    <row r="9849" spans="1:6" x14ac:dyDescent="0.3">
      <c r="A9849">
        <v>82.054339999999996</v>
      </c>
      <c r="B9849">
        <v>832.63130000000001</v>
      </c>
      <c r="C9849">
        <v>10.505660000000001</v>
      </c>
      <c r="D9849">
        <v>-1.3796600000000001</v>
      </c>
      <c r="E9849">
        <f t="shared" si="306"/>
        <v>77.252555498117161</v>
      </c>
      <c r="F9849">
        <f t="shared" si="307"/>
        <v>-0.10145222738840999</v>
      </c>
    </row>
    <row r="9850" spans="1:6" x14ac:dyDescent="0.3">
      <c r="A9850">
        <v>82.06268</v>
      </c>
      <c r="B9850">
        <v>832.71100000000001</v>
      </c>
      <c r="C9850">
        <v>10.50559</v>
      </c>
      <c r="D9850">
        <v>-1.3798999999999999</v>
      </c>
      <c r="E9850">
        <f t="shared" si="306"/>
        <v>77.25204075854964</v>
      </c>
      <c r="F9850">
        <f t="shared" si="307"/>
        <v>-0.10146987560215337</v>
      </c>
    </row>
    <row r="9851" spans="1:6" x14ac:dyDescent="0.3">
      <c r="A9851">
        <v>82.070999999999998</v>
      </c>
      <c r="B9851">
        <v>832.79539999999997</v>
      </c>
      <c r="C9851">
        <v>10.50554</v>
      </c>
      <c r="D9851">
        <v>-1.380126</v>
      </c>
      <c r="E9851">
        <f t="shared" si="306"/>
        <v>77.251673087429978</v>
      </c>
      <c r="F9851">
        <f t="shared" si="307"/>
        <v>-0.10148649433676174</v>
      </c>
    </row>
    <row r="9852" spans="1:6" x14ac:dyDescent="0.3">
      <c r="A9852">
        <v>82.079340000000002</v>
      </c>
      <c r="B9852">
        <v>832.87689999999998</v>
      </c>
      <c r="C9852">
        <v>10.505470000000001</v>
      </c>
      <c r="D9852">
        <v>-1.3803460000000001</v>
      </c>
      <c r="E9852">
        <f t="shared" si="306"/>
        <v>77.251158347862486</v>
      </c>
      <c r="F9852">
        <f t="shared" si="307"/>
        <v>-0.10150267186602653</v>
      </c>
    </row>
    <row r="9853" spans="1:6" x14ac:dyDescent="0.3">
      <c r="A9853">
        <v>82.087680000000006</v>
      </c>
      <c r="B9853">
        <v>832.96180000000004</v>
      </c>
      <c r="C9853">
        <v>10.50536</v>
      </c>
      <c r="D9853">
        <v>-1.3805810000000001</v>
      </c>
      <c r="E9853">
        <f t="shared" si="306"/>
        <v>77.250349471399232</v>
      </c>
      <c r="F9853">
        <f t="shared" si="307"/>
        <v>-0.10151995240865028</v>
      </c>
    </row>
    <row r="9854" spans="1:6" x14ac:dyDescent="0.3">
      <c r="A9854">
        <v>82.096000000000004</v>
      </c>
      <c r="B9854">
        <v>833.04259999999999</v>
      </c>
      <c r="C9854">
        <v>10.505269999999999</v>
      </c>
      <c r="D9854">
        <v>-1.380811</v>
      </c>
      <c r="E9854">
        <f t="shared" si="306"/>
        <v>77.249687663383853</v>
      </c>
      <c r="F9854">
        <f t="shared" si="307"/>
        <v>-0.10153686528015436</v>
      </c>
    </row>
    <row r="9855" spans="1:6" x14ac:dyDescent="0.3">
      <c r="A9855">
        <v>82.104339999999993</v>
      </c>
      <c r="B9855">
        <v>833.12660000000005</v>
      </c>
      <c r="C9855">
        <v>10.505179999999999</v>
      </c>
      <c r="D9855">
        <v>-1.3810359999999999</v>
      </c>
      <c r="E9855">
        <f t="shared" si="306"/>
        <v>77.249025855368473</v>
      </c>
      <c r="F9855">
        <f t="shared" si="307"/>
        <v>-0.1015534104805388</v>
      </c>
    </row>
    <row r="9856" spans="1:6" x14ac:dyDescent="0.3">
      <c r="A9856">
        <v>82.112660000000005</v>
      </c>
      <c r="B9856">
        <v>833.20939999999996</v>
      </c>
      <c r="C9856">
        <v>10.50512</v>
      </c>
      <c r="D9856">
        <v>-1.3812580000000001</v>
      </c>
      <c r="E9856">
        <f t="shared" si="306"/>
        <v>77.248584650024881</v>
      </c>
      <c r="F9856">
        <f t="shared" si="307"/>
        <v>-0.10156973507825146</v>
      </c>
    </row>
    <row r="9857" spans="1:6" x14ac:dyDescent="0.3">
      <c r="A9857">
        <v>82.120999999999995</v>
      </c>
      <c r="B9857">
        <v>833.29309999999998</v>
      </c>
      <c r="C9857">
        <v>10.50506</v>
      </c>
      <c r="D9857">
        <v>-1.381488</v>
      </c>
      <c r="E9857">
        <f t="shared" si="306"/>
        <v>77.248143444681304</v>
      </c>
      <c r="F9857">
        <f t="shared" si="307"/>
        <v>-0.10158664794975554</v>
      </c>
    </row>
    <row r="9858" spans="1:6" x14ac:dyDescent="0.3">
      <c r="A9858">
        <v>82.129339999999999</v>
      </c>
      <c r="B9858">
        <v>833.37660000000005</v>
      </c>
      <c r="C9858">
        <v>10.505000000000001</v>
      </c>
      <c r="D9858">
        <v>-1.3817159999999999</v>
      </c>
      <c r="E9858">
        <f t="shared" si="306"/>
        <v>77.247702239337741</v>
      </c>
      <c r="F9858">
        <f t="shared" si="307"/>
        <v>-0.10160341375281176</v>
      </c>
    </row>
    <row r="9859" spans="1:6" x14ac:dyDescent="0.3">
      <c r="A9859">
        <v>82.137659999999997</v>
      </c>
      <c r="B9859">
        <v>833.45780000000002</v>
      </c>
      <c r="C9859">
        <v>10.504949999999999</v>
      </c>
      <c r="D9859">
        <v>-1.3819250000000001</v>
      </c>
      <c r="E9859">
        <f t="shared" ref="E9859:E9922" si="308">C9859/13.59911*100</f>
        <v>77.247334568218065</v>
      </c>
      <c r="F9859">
        <f t="shared" ref="F9859:F9922" si="309">D9859/13.59911</f>
        <v>-0.10161878240561331</v>
      </c>
    </row>
    <row r="9860" spans="1:6" x14ac:dyDescent="0.3">
      <c r="A9860">
        <v>82.146000000000001</v>
      </c>
      <c r="B9860">
        <v>833.54070000000002</v>
      </c>
      <c r="C9860">
        <v>10.504910000000001</v>
      </c>
      <c r="D9860">
        <v>-1.38212</v>
      </c>
      <c r="E9860">
        <f t="shared" si="308"/>
        <v>77.247040431322361</v>
      </c>
      <c r="F9860">
        <f t="shared" si="309"/>
        <v>-0.10163312157927983</v>
      </c>
    </row>
    <row r="9861" spans="1:6" x14ac:dyDescent="0.3">
      <c r="A9861">
        <v>82.154340000000005</v>
      </c>
      <c r="B9861">
        <v>833.62220000000002</v>
      </c>
      <c r="C9861">
        <v>10.50488</v>
      </c>
      <c r="D9861">
        <v>-1.382315</v>
      </c>
      <c r="E9861">
        <f t="shared" si="308"/>
        <v>77.246819828650558</v>
      </c>
      <c r="F9861">
        <f t="shared" si="309"/>
        <v>-0.10164746075294634</v>
      </c>
    </row>
    <row r="9862" spans="1:6" x14ac:dyDescent="0.3">
      <c r="A9862">
        <v>82.162660000000002</v>
      </c>
      <c r="B9862">
        <v>833.70719999999994</v>
      </c>
      <c r="C9862">
        <v>10.504799999999999</v>
      </c>
      <c r="D9862">
        <v>-1.3825400000000001</v>
      </c>
      <c r="E9862">
        <f t="shared" si="308"/>
        <v>77.246231554859108</v>
      </c>
      <c r="F9862">
        <f t="shared" si="309"/>
        <v>-0.10166400595333078</v>
      </c>
    </row>
    <row r="9863" spans="1:6" x14ac:dyDescent="0.3">
      <c r="A9863">
        <v>82.171000000000006</v>
      </c>
      <c r="B9863">
        <v>833.78899999999999</v>
      </c>
      <c r="C9863">
        <v>10.50475</v>
      </c>
      <c r="D9863">
        <v>-1.3827659999999999</v>
      </c>
      <c r="E9863">
        <f t="shared" si="308"/>
        <v>77.245863883739446</v>
      </c>
      <c r="F9863">
        <f t="shared" si="309"/>
        <v>-0.10168062468793913</v>
      </c>
    </row>
    <row r="9864" spans="1:6" x14ac:dyDescent="0.3">
      <c r="A9864">
        <v>82.179339999999996</v>
      </c>
      <c r="B9864">
        <v>833.87429999999995</v>
      </c>
      <c r="C9864">
        <v>10.5047</v>
      </c>
      <c r="D9864">
        <v>-1.3829849999999999</v>
      </c>
      <c r="E9864">
        <f t="shared" si="308"/>
        <v>77.245496212619798</v>
      </c>
      <c r="F9864">
        <f t="shared" si="309"/>
        <v>-0.10169672868297999</v>
      </c>
    </row>
    <row r="9865" spans="1:6" x14ac:dyDescent="0.3">
      <c r="A9865">
        <v>82.18768</v>
      </c>
      <c r="B9865">
        <v>833.95659999999998</v>
      </c>
      <c r="C9865">
        <v>10.504659999999999</v>
      </c>
      <c r="D9865">
        <v>-1.3831979999999999</v>
      </c>
      <c r="E9865">
        <f t="shared" si="308"/>
        <v>77.24520207572408</v>
      </c>
      <c r="F9865">
        <f t="shared" si="309"/>
        <v>-0.10171239147267726</v>
      </c>
    </row>
    <row r="9866" spans="1:6" x14ac:dyDescent="0.3">
      <c r="A9866">
        <v>82.195999999999998</v>
      </c>
      <c r="B9866">
        <v>834.04079999999999</v>
      </c>
      <c r="C9866">
        <v>10.50461</v>
      </c>
      <c r="D9866">
        <v>-1.383399</v>
      </c>
      <c r="E9866">
        <f t="shared" si="308"/>
        <v>77.244834404604418</v>
      </c>
      <c r="F9866">
        <f t="shared" si="309"/>
        <v>-0.10172717185168736</v>
      </c>
    </row>
    <row r="9867" spans="1:6" x14ac:dyDescent="0.3">
      <c r="A9867">
        <v>82.204340000000002</v>
      </c>
      <c r="B9867">
        <v>834.12220000000002</v>
      </c>
      <c r="C9867">
        <v>10.504519999999999</v>
      </c>
      <c r="D9867">
        <v>-1.383618</v>
      </c>
      <c r="E9867">
        <f t="shared" si="308"/>
        <v>77.244172596589038</v>
      </c>
      <c r="F9867">
        <f t="shared" si="309"/>
        <v>-0.10174327584672821</v>
      </c>
    </row>
    <row r="9868" spans="1:6" x14ac:dyDescent="0.3">
      <c r="A9868">
        <v>82.212680000000006</v>
      </c>
      <c r="B9868">
        <v>834.20590000000004</v>
      </c>
      <c r="C9868">
        <v>10.5044</v>
      </c>
      <c r="D9868">
        <v>-1.3838379999999999</v>
      </c>
      <c r="E9868">
        <f t="shared" si="308"/>
        <v>77.243290185901884</v>
      </c>
      <c r="F9868">
        <f t="shared" si="309"/>
        <v>-0.10175945337599299</v>
      </c>
    </row>
    <row r="9869" spans="1:6" x14ac:dyDescent="0.3">
      <c r="A9869">
        <v>82.221000000000004</v>
      </c>
      <c r="B9869">
        <v>834.28970000000004</v>
      </c>
      <c r="C9869">
        <v>10.504300000000001</v>
      </c>
      <c r="D9869">
        <v>-1.3840589999999999</v>
      </c>
      <c r="E9869">
        <f t="shared" si="308"/>
        <v>77.242554843662575</v>
      </c>
      <c r="F9869">
        <f t="shared" si="309"/>
        <v>-0.1017757044394817</v>
      </c>
    </row>
    <row r="9870" spans="1:6" x14ac:dyDescent="0.3">
      <c r="A9870">
        <v>82.229339999999993</v>
      </c>
      <c r="B9870">
        <v>834.37040000000002</v>
      </c>
      <c r="C9870">
        <v>10.504189999999999</v>
      </c>
      <c r="D9870">
        <v>-1.3842829999999999</v>
      </c>
      <c r="E9870">
        <f t="shared" si="308"/>
        <v>77.241745967199321</v>
      </c>
      <c r="F9870">
        <f t="shared" si="309"/>
        <v>-0.1017921761056422</v>
      </c>
    </row>
    <row r="9871" spans="1:6" x14ac:dyDescent="0.3">
      <c r="A9871">
        <v>82.237660000000005</v>
      </c>
      <c r="B9871">
        <v>834.45500000000004</v>
      </c>
      <c r="C9871">
        <v>10.50407</v>
      </c>
      <c r="D9871">
        <v>-1.38452</v>
      </c>
      <c r="E9871">
        <f t="shared" si="308"/>
        <v>77.240863556512167</v>
      </c>
      <c r="F9871">
        <f t="shared" si="309"/>
        <v>-0.10180960371671381</v>
      </c>
    </row>
    <row r="9872" spans="1:6" x14ac:dyDescent="0.3">
      <c r="A9872">
        <v>82.245999999999995</v>
      </c>
      <c r="B9872">
        <v>834.54079999999999</v>
      </c>
      <c r="C9872">
        <v>10.50398</v>
      </c>
      <c r="D9872">
        <v>-1.3847389999999999</v>
      </c>
      <c r="E9872">
        <f t="shared" si="308"/>
        <v>77.240201748496787</v>
      </c>
      <c r="F9872">
        <f t="shared" si="309"/>
        <v>-0.10182570771175467</v>
      </c>
    </row>
    <row r="9873" spans="1:6" x14ac:dyDescent="0.3">
      <c r="A9873">
        <v>82.254339999999999</v>
      </c>
      <c r="B9873">
        <v>834.61990000000003</v>
      </c>
      <c r="C9873">
        <v>10.503909999999999</v>
      </c>
      <c r="D9873">
        <v>-1.38496</v>
      </c>
      <c r="E9873">
        <f t="shared" si="308"/>
        <v>77.239687008929252</v>
      </c>
      <c r="F9873">
        <f t="shared" si="309"/>
        <v>-0.10184195877524338</v>
      </c>
    </row>
    <row r="9874" spans="1:6" x14ac:dyDescent="0.3">
      <c r="A9874">
        <v>82.262659999999997</v>
      </c>
      <c r="B9874">
        <v>834.70299999999997</v>
      </c>
      <c r="C9874">
        <v>10.50381</v>
      </c>
      <c r="D9874">
        <v>-1.3851979999999999</v>
      </c>
      <c r="E9874">
        <f t="shared" si="308"/>
        <v>77.238951666689942</v>
      </c>
      <c r="F9874">
        <f t="shared" si="309"/>
        <v>-0.10185945992053892</v>
      </c>
    </row>
    <row r="9875" spans="1:6" x14ac:dyDescent="0.3">
      <c r="A9875">
        <v>82.271000000000001</v>
      </c>
      <c r="B9875">
        <v>834.78629999999998</v>
      </c>
      <c r="C9875">
        <v>10.5037</v>
      </c>
      <c r="D9875">
        <v>-1.385453</v>
      </c>
      <c r="E9875">
        <f t="shared" si="308"/>
        <v>77.238142790226718</v>
      </c>
      <c r="F9875">
        <f t="shared" si="309"/>
        <v>-0.10187821114764128</v>
      </c>
    </row>
    <row r="9876" spans="1:6" x14ac:dyDescent="0.3">
      <c r="A9876">
        <v>82.279340000000005</v>
      </c>
      <c r="B9876">
        <v>834.87</v>
      </c>
      <c r="C9876">
        <v>10.50357</v>
      </c>
      <c r="D9876">
        <v>-1.3856999999999999</v>
      </c>
      <c r="E9876">
        <f t="shared" si="308"/>
        <v>77.237186845315605</v>
      </c>
      <c r="F9876">
        <f t="shared" si="309"/>
        <v>-0.10189637410095219</v>
      </c>
    </row>
    <row r="9877" spans="1:6" x14ac:dyDescent="0.3">
      <c r="A9877">
        <v>82.287660000000002</v>
      </c>
      <c r="B9877">
        <v>834.95079999999996</v>
      </c>
      <c r="C9877">
        <v>10.50348</v>
      </c>
      <c r="D9877">
        <v>-1.385918</v>
      </c>
      <c r="E9877">
        <f t="shared" si="308"/>
        <v>77.236525037300225</v>
      </c>
      <c r="F9877">
        <f t="shared" si="309"/>
        <v>-0.10191240456176912</v>
      </c>
    </row>
    <row r="9878" spans="1:6" x14ac:dyDescent="0.3">
      <c r="A9878">
        <v>82.296000000000006</v>
      </c>
      <c r="B9878">
        <v>835.03660000000002</v>
      </c>
      <c r="C9878">
        <v>10.503439999999999</v>
      </c>
      <c r="D9878">
        <v>-1.386131</v>
      </c>
      <c r="E9878">
        <f t="shared" si="308"/>
        <v>77.236230900404507</v>
      </c>
      <c r="F9878">
        <f t="shared" si="309"/>
        <v>-0.10192806735146638</v>
      </c>
    </row>
    <row r="9879" spans="1:6" x14ac:dyDescent="0.3">
      <c r="A9879">
        <v>82.304339999999996</v>
      </c>
      <c r="B9879">
        <v>835.11800000000005</v>
      </c>
      <c r="C9879">
        <v>10.50339</v>
      </c>
      <c r="D9879">
        <v>-1.386355</v>
      </c>
      <c r="E9879">
        <f t="shared" si="308"/>
        <v>77.235863229284845</v>
      </c>
      <c r="F9879">
        <f t="shared" si="309"/>
        <v>-0.10194453901762689</v>
      </c>
    </row>
    <row r="9880" spans="1:6" x14ac:dyDescent="0.3">
      <c r="A9880">
        <v>82.31268</v>
      </c>
      <c r="B9880">
        <v>835.20159999999998</v>
      </c>
      <c r="C9880">
        <v>10.50334</v>
      </c>
      <c r="D9880">
        <v>-1.3865780000000001</v>
      </c>
      <c r="E9880">
        <f t="shared" si="308"/>
        <v>77.235495558165198</v>
      </c>
      <c r="F9880">
        <f t="shared" si="309"/>
        <v>-0.10196093714956347</v>
      </c>
    </row>
    <row r="9881" spans="1:6" x14ac:dyDescent="0.3">
      <c r="A9881">
        <v>82.320999999999998</v>
      </c>
      <c r="B9881">
        <v>835.28499999999997</v>
      </c>
      <c r="C9881">
        <v>10.50328</v>
      </c>
      <c r="D9881">
        <v>-1.3867849999999999</v>
      </c>
      <c r="E9881">
        <f t="shared" si="308"/>
        <v>77.235054352821621</v>
      </c>
      <c r="F9881">
        <f t="shared" si="309"/>
        <v>-0.10197615873391715</v>
      </c>
    </row>
    <row r="9882" spans="1:6" x14ac:dyDescent="0.3">
      <c r="A9882">
        <v>82.329340000000002</v>
      </c>
      <c r="B9882">
        <v>835.3691</v>
      </c>
      <c r="C9882">
        <v>10.50319</v>
      </c>
      <c r="D9882">
        <v>-1.3869899999999999</v>
      </c>
      <c r="E9882">
        <f t="shared" si="308"/>
        <v>77.234392544806241</v>
      </c>
      <c r="F9882">
        <f t="shared" si="309"/>
        <v>-0.10199123324982297</v>
      </c>
    </row>
    <row r="9883" spans="1:6" x14ac:dyDescent="0.3">
      <c r="A9883">
        <v>82.337680000000006</v>
      </c>
      <c r="B9883">
        <v>835.45150000000001</v>
      </c>
      <c r="C9883">
        <v>10.503119999999999</v>
      </c>
      <c r="D9883">
        <v>-1.387168</v>
      </c>
      <c r="E9883">
        <f t="shared" si="308"/>
        <v>77.23387780523872</v>
      </c>
      <c r="F9883">
        <f t="shared" si="309"/>
        <v>-0.10200432234168265</v>
      </c>
    </row>
    <row r="9884" spans="1:6" x14ac:dyDescent="0.3">
      <c r="A9884">
        <v>82.346000000000004</v>
      </c>
      <c r="B9884">
        <v>835.53369999999995</v>
      </c>
      <c r="C9884">
        <v>10.503069999999999</v>
      </c>
      <c r="D9884">
        <v>-1.3873420000000001</v>
      </c>
      <c r="E9884">
        <f t="shared" si="308"/>
        <v>77.233510134119072</v>
      </c>
      <c r="F9884">
        <f t="shared" si="309"/>
        <v>-0.10201711729664663</v>
      </c>
    </row>
    <row r="9885" spans="1:6" x14ac:dyDescent="0.3">
      <c r="A9885">
        <v>82.354339999999993</v>
      </c>
      <c r="B9885">
        <v>835.61339999999996</v>
      </c>
      <c r="C9885">
        <v>10.503</v>
      </c>
      <c r="D9885">
        <v>-1.387516</v>
      </c>
      <c r="E9885">
        <f t="shared" si="308"/>
        <v>77.232995394551565</v>
      </c>
      <c r="F9885">
        <f t="shared" si="309"/>
        <v>-0.10202991225161058</v>
      </c>
    </row>
    <row r="9886" spans="1:6" x14ac:dyDescent="0.3">
      <c r="A9886">
        <v>82.362660000000005</v>
      </c>
      <c r="B9886">
        <v>835.70069999999998</v>
      </c>
      <c r="C9886">
        <v>10.502969999999999</v>
      </c>
      <c r="D9886">
        <v>-1.387721</v>
      </c>
      <c r="E9886">
        <f t="shared" si="308"/>
        <v>77.232774791879763</v>
      </c>
      <c r="F9886">
        <f t="shared" si="309"/>
        <v>-0.1020449867675164</v>
      </c>
    </row>
    <row r="9887" spans="1:6" x14ac:dyDescent="0.3">
      <c r="A9887">
        <v>82.370999999999995</v>
      </c>
      <c r="B9887">
        <v>835.78219999999999</v>
      </c>
      <c r="C9887">
        <v>10.5029</v>
      </c>
      <c r="D9887">
        <v>-1.3879360000000001</v>
      </c>
      <c r="E9887">
        <f t="shared" si="308"/>
        <v>77.232260052312256</v>
      </c>
      <c r="F9887">
        <f t="shared" si="309"/>
        <v>-0.10206079662566155</v>
      </c>
    </row>
    <row r="9888" spans="1:6" x14ac:dyDescent="0.3">
      <c r="A9888">
        <v>82.379339999999999</v>
      </c>
      <c r="B9888">
        <v>835.86630000000002</v>
      </c>
      <c r="C9888">
        <v>10.50282</v>
      </c>
      <c r="D9888">
        <v>-1.3881479999999999</v>
      </c>
      <c r="E9888">
        <f t="shared" si="308"/>
        <v>77.231671778520806</v>
      </c>
      <c r="F9888">
        <f t="shared" si="309"/>
        <v>-0.10207638588113487</v>
      </c>
    </row>
    <row r="9889" spans="1:6" x14ac:dyDescent="0.3">
      <c r="A9889">
        <v>82.387659999999997</v>
      </c>
      <c r="B9889">
        <v>835.95060000000001</v>
      </c>
      <c r="C9889">
        <v>10.502700000000001</v>
      </c>
      <c r="D9889">
        <v>-1.388369</v>
      </c>
      <c r="E9889">
        <f t="shared" si="308"/>
        <v>77.230789367833637</v>
      </c>
      <c r="F9889">
        <f t="shared" si="309"/>
        <v>-0.10209263694462359</v>
      </c>
    </row>
    <row r="9890" spans="1:6" x14ac:dyDescent="0.3">
      <c r="A9890">
        <v>82.396000000000001</v>
      </c>
      <c r="B9890">
        <v>836.03279999999995</v>
      </c>
      <c r="C9890">
        <v>10.502599999999999</v>
      </c>
      <c r="D9890">
        <v>-1.388582</v>
      </c>
      <c r="E9890">
        <f t="shared" si="308"/>
        <v>77.230054025594313</v>
      </c>
      <c r="F9890">
        <f t="shared" si="309"/>
        <v>-0.10210829973432085</v>
      </c>
    </row>
    <row r="9891" spans="1:6" x14ac:dyDescent="0.3">
      <c r="A9891">
        <v>82.404340000000005</v>
      </c>
      <c r="B9891">
        <v>836.11599999999999</v>
      </c>
      <c r="C9891">
        <v>10.502509999999999</v>
      </c>
      <c r="D9891">
        <v>-1.3887989999999999</v>
      </c>
      <c r="E9891">
        <f t="shared" si="308"/>
        <v>77.229392217578948</v>
      </c>
      <c r="F9891">
        <f t="shared" si="309"/>
        <v>-0.10212425666091383</v>
      </c>
    </row>
    <row r="9892" spans="1:6" x14ac:dyDescent="0.3">
      <c r="A9892">
        <v>82.412660000000002</v>
      </c>
      <c r="B9892">
        <v>836.19889999999998</v>
      </c>
      <c r="C9892">
        <v>10.502470000000001</v>
      </c>
      <c r="D9892">
        <v>-1.3890279999999999</v>
      </c>
      <c r="E9892">
        <f t="shared" si="308"/>
        <v>77.229098080683229</v>
      </c>
      <c r="F9892">
        <f t="shared" si="309"/>
        <v>-0.102141095998194</v>
      </c>
    </row>
    <row r="9893" spans="1:6" x14ac:dyDescent="0.3">
      <c r="A9893">
        <v>82.421000000000006</v>
      </c>
      <c r="B9893">
        <v>836.28250000000003</v>
      </c>
      <c r="C9893">
        <v>10.50243</v>
      </c>
      <c r="D9893">
        <v>-1.3892549999999999</v>
      </c>
      <c r="E9893">
        <f t="shared" si="308"/>
        <v>77.228803943787511</v>
      </c>
      <c r="F9893">
        <f t="shared" si="309"/>
        <v>-0.10215778826702629</v>
      </c>
    </row>
    <row r="9894" spans="1:6" x14ac:dyDescent="0.3">
      <c r="A9894">
        <v>82.429339999999996</v>
      </c>
      <c r="B9894">
        <v>836.36440000000005</v>
      </c>
      <c r="C9894">
        <v>10.50235</v>
      </c>
      <c r="D9894">
        <v>-1.3894919999999999</v>
      </c>
      <c r="E9894">
        <f t="shared" si="308"/>
        <v>77.228215669996047</v>
      </c>
      <c r="F9894">
        <f t="shared" si="309"/>
        <v>-0.1021752158780979</v>
      </c>
    </row>
    <row r="9895" spans="1:6" x14ac:dyDescent="0.3">
      <c r="A9895">
        <v>82.43768</v>
      </c>
      <c r="B9895">
        <v>836.44740000000002</v>
      </c>
      <c r="C9895">
        <v>10.502269999999999</v>
      </c>
      <c r="D9895">
        <v>-1.3897040000000001</v>
      </c>
      <c r="E9895">
        <f t="shared" si="308"/>
        <v>77.227627396204596</v>
      </c>
      <c r="F9895">
        <f t="shared" si="309"/>
        <v>-0.10219080513357125</v>
      </c>
    </row>
    <row r="9896" spans="1:6" x14ac:dyDescent="0.3">
      <c r="A9896">
        <v>82.445999999999998</v>
      </c>
      <c r="B9896">
        <v>836.53200000000004</v>
      </c>
      <c r="C9896">
        <v>10.50216</v>
      </c>
      <c r="D9896">
        <v>-1.3899109999999999</v>
      </c>
      <c r="E9896">
        <f t="shared" si="308"/>
        <v>77.226818519741371</v>
      </c>
      <c r="F9896">
        <f t="shared" si="309"/>
        <v>-0.10220602671792492</v>
      </c>
    </row>
    <row r="9897" spans="1:6" x14ac:dyDescent="0.3">
      <c r="A9897">
        <v>82.454340000000002</v>
      </c>
      <c r="B9897">
        <v>836.61410000000001</v>
      </c>
      <c r="C9897">
        <v>10.50207</v>
      </c>
      <c r="D9897">
        <v>-1.3901159999999999</v>
      </c>
      <c r="E9897">
        <f t="shared" si="308"/>
        <v>77.226156711725991</v>
      </c>
      <c r="F9897">
        <f t="shared" si="309"/>
        <v>-0.10222110123383074</v>
      </c>
    </row>
    <row r="9898" spans="1:6" x14ac:dyDescent="0.3">
      <c r="A9898">
        <v>82.462680000000006</v>
      </c>
      <c r="B9898">
        <v>836.69600000000003</v>
      </c>
      <c r="C9898">
        <v>10.50198</v>
      </c>
      <c r="D9898">
        <v>-1.3903110000000001</v>
      </c>
      <c r="E9898">
        <f t="shared" si="308"/>
        <v>77.225494903710612</v>
      </c>
      <c r="F9898">
        <f t="shared" si="309"/>
        <v>-0.10223544040749727</v>
      </c>
    </row>
    <row r="9899" spans="1:6" x14ac:dyDescent="0.3">
      <c r="A9899">
        <v>82.471000000000004</v>
      </c>
      <c r="B9899">
        <v>836.78060000000005</v>
      </c>
      <c r="C9899">
        <v>10.50192</v>
      </c>
      <c r="D9899">
        <v>-1.390496</v>
      </c>
      <c r="E9899">
        <f t="shared" si="308"/>
        <v>77.225053698367034</v>
      </c>
      <c r="F9899">
        <f t="shared" si="309"/>
        <v>-0.10224904423892446</v>
      </c>
    </row>
    <row r="9900" spans="1:6" x14ac:dyDescent="0.3">
      <c r="A9900">
        <v>82.479339999999993</v>
      </c>
      <c r="B9900">
        <v>836.86500000000001</v>
      </c>
      <c r="C9900">
        <v>10.50184</v>
      </c>
      <c r="D9900">
        <v>-1.3906970000000001</v>
      </c>
      <c r="E9900">
        <f t="shared" si="308"/>
        <v>77.224465424575584</v>
      </c>
      <c r="F9900">
        <f t="shared" si="309"/>
        <v>-0.10226382461793457</v>
      </c>
    </row>
    <row r="9901" spans="1:6" x14ac:dyDescent="0.3">
      <c r="A9901">
        <v>82.487660000000005</v>
      </c>
      <c r="B9901">
        <v>836.94839999999999</v>
      </c>
      <c r="C9901">
        <v>10.50179</v>
      </c>
      <c r="D9901">
        <v>-1.3908910000000001</v>
      </c>
      <c r="E9901">
        <f t="shared" si="308"/>
        <v>77.224097753455922</v>
      </c>
      <c r="F9901">
        <f t="shared" si="309"/>
        <v>-0.10227809025737715</v>
      </c>
    </row>
    <row r="9902" spans="1:6" x14ac:dyDescent="0.3">
      <c r="A9902">
        <v>82.495999999999995</v>
      </c>
      <c r="B9902">
        <v>837.029</v>
      </c>
      <c r="C9902">
        <v>10.501709999999999</v>
      </c>
      <c r="D9902">
        <v>-1.391086</v>
      </c>
      <c r="E9902">
        <f t="shared" si="308"/>
        <v>77.223509479664472</v>
      </c>
      <c r="F9902">
        <f t="shared" si="309"/>
        <v>-0.10229242943104365</v>
      </c>
    </row>
    <row r="9903" spans="1:6" x14ac:dyDescent="0.3">
      <c r="A9903">
        <v>82.504339999999999</v>
      </c>
      <c r="B9903">
        <v>837.11389999999994</v>
      </c>
      <c r="C9903">
        <v>10.5016</v>
      </c>
      <c r="D9903">
        <v>-1.3913329999999999</v>
      </c>
      <c r="E9903">
        <f t="shared" si="308"/>
        <v>77.222700603201247</v>
      </c>
      <c r="F9903">
        <f t="shared" si="309"/>
        <v>-0.10231059238435457</v>
      </c>
    </row>
    <row r="9904" spans="1:6" x14ac:dyDescent="0.3">
      <c r="A9904">
        <v>82.512659999999997</v>
      </c>
      <c r="B9904">
        <v>837.19719999999995</v>
      </c>
      <c r="C9904">
        <v>10.50149</v>
      </c>
      <c r="D9904">
        <v>-1.3915459999999999</v>
      </c>
      <c r="E9904">
        <f t="shared" si="308"/>
        <v>77.221891726738008</v>
      </c>
      <c r="F9904">
        <f t="shared" si="309"/>
        <v>-0.10232625517405183</v>
      </c>
    </row>
    <row r="9905" spans="1:6" x14ac:dyDescent="0.3">
      <c r="A9905">
        <v>82.521000000000001</v>
      </c>
      <c r="B9905">
        <v>837.28</v>
      </c>
      <c r="C9905">
        <v>10.501379999999999</v>
      </c>
      <c r="D9905">
        <v>-1.3917729999999999</v>
      </c>
      <c r="E9905">
        <f t="shared" si="308"/>
        <v>77.221082850274755</v>
      </c>
      <c r="F9905">
        <f t="shared" si="309"/>
        <v>-0.10234294744288412</v>
      </c>
    </row>
    <row r="9906" spans="1:6" x14ac:dyDescent="0.3">
      <c r="A9906">
        <v>82.529340000000005</v>
      </c>
      <c r="B9906">
        <v>837.36180000000002</v>
      </c>
      <c r="C9906">
        <v>10.50127</v>
      </c>
      <c r="D9906">
        <v>-1.391983</v>
      </c>
      <c r="E9906">
        <f t="shared" si="308"/>
        <v>77.22027397381153</v>
      </c>
      <c r="F9906">
        <f t="shared" si="309"/>
        <v>-0.1023583896299096</v>
      </c>
    </row>
    <row r="9907" spans="1:6" x14ac:dyDescent="0.3">
      <c r="A9907">
        <v>82.537660000000002</v>
      </c>
      <c r="B9907">
        <v>837.44309999999996</v>
      </c>
      <c r="C9907">
        <v>10.50122</v>
      </c>
      <c r="D9907">
        <v>-1.3921969999999999</v>
      </c>
      <c r="E9907">
        <f t="shared" si="308"/>
        <v>77.219906302691868</v>
      </c>
      <c r="F9907">
        <f t="shared" si="309"/>
        <v>-0.1023741259538308</v>
      </c>
    </row>
    <row r="9908" spans="1:6" x14ac:dyDescent="0.3">
      <c r="A9908">
        <v>82.546000000000006</v>
      </c>
      <c r="B9908">
        <v>837.52650000000006</v>
      </c>
      <c r="C9908">
        <v>10.501150000000001</v>
      </c>
      <c r="D9908">
        <v>-1.3924209999999999</v>
      </c>
      <c r="E9908">
        <f t="shared" si="308"/>
        <v>77.219391563124361</v>
      </c>
      <c r="F9908">
        <f t="shared" si="309"/>
        <v>-0.10239059761999131</v>
      </c>
    </row>
    <row r="9909" spans="1:6" x14ac:dyDescent="0.3">
      <c r="A9909">
        <v>82.554339999999996</v>
      </c>
      <c r="B9909">
        <v>837.6087</v>
      </c>
      <c r="C9909">
        <v>10.501060000000001</v>
      </c>
      <c r="D9909">
        <v>-1.3926540000000001</v>
      </c>
      <c r="E9909">
        <f t="shared" si="308"/>
        <v>77.218729755108981</v>
      </c>
      <c r="F9909">
        <f t="shared" si="309"/>
        <v>-0.1024077310941672</v>
      </c>
    </row>
    <row r="9910" spans="1:6" x14ac:dyDescent="0.3">
      <c r="A9910">
        <v>82.56268</v>
      </c>
      <c r="B9910">
        <v>837.69640000000004</v>
      </c>
      <c r="C9910">
        <v>10.50099</v>
      </c>
      <c r="D9910">
        <v>-1.3928780000000001</v>
      </c>
      <c r="E9910">
        <f t="shared" si="308"/>
        <v>77.21821501554146</v>
      </c>
      <c r="F9910">
        <f t="shared" si="309"/>
        <v>-0.10242420276032771</v>
      </c>
    </row>
    <row r="9911" spans="1:6" x14ac:dyDescent="0.3">
      <c r="A9911">
        <v>82.570999999999998</v>
      </c>
      <c r="B9911">
        <v>837.77859999999998</v>
      </c>
      <c r="C9911">
        <v>10.50089</v>
      </c>
      <c r="D9911">
        <v>-1.3930940000000001</v>
      </c>
      <c r="E9911">
        <f t="shared" si="308"/>
        <v>77.217479673302151</v>
      </c>
      <c r="F9911">
        <f t="shared" si="309"/>
        <v>-0.10244008615269676</v>
      </c>
    </row>
    <row r="9912" spans="1:6" x14ac:dyDescent="0.3">
      <c r="A9912">
        <v>82.579340000000002</v>
      </c>
      <c r="B9912">
        <v>837.86249999999995</v>
      </c>
      <c r="C9912">
        <v>10.500780000000001</v>
      </c>
      <c r="D9912">
        <v>-1.3933139999999999</v>
      </c>
      <c r="E9912">
        <f t="shared" si="308"/>
        <v>77.216670796838912</v>
      </c>
      <c r="F9912">
        <f t="shared" si="309"/>
        <v>-0.10245626368196153</v>
      </c>
    </row>
    <row r="9913" spans="1:6" x14ac:dyDescent="0.3">
      <c r="A9913">
        <v>82.587680000000006</v>
      </c>
      <c r="B9913">
        <v>837.94439999999997</v>
      </c>
      <c r="C9913">
        <v>10.500679999999999</v>
      </c>
      <c r="D9913">
        <v>-1.3935010000000001</v>
      </c>
      <c r="E9913">
        <f t="shared" si="308"/>
        <v>77.215935454599588</v>
      </c>
      <c r="F9913">
        <f t="shared" si="309"/>
        <v>-0.10247001458183662</v>
      </c>
    </row>
    <row r="9914" spans="1:6" x14ac:dyDescent="0.3">
      <c r="A9914">
        <v>82.596000000000004</v>
      </c>
      <c r="B9914">
        <v>838.02660000000003</v>
      </c>
      <c r="C9914">
        <v>10.500590000000001</v>
      </c>
      <c r="D9914">
        <v>-1.3937079999999999</v>
      </c>
      <c r="E9914">
        <f t="shared" si="308"/>
        <v>77.215273646584237</v>
      </c>
      <c r="F9914">
        <f t="shared" si="309"/>
        <v>-0.10248523616619029</v>
      </c>
    </row>
    <row r="9915" spans="1:6" x14ac:dyDescent="0.3">
      <c r="A9915">
        <v>82.604339999999993</v>
      </c>
      <c r="B9915">
        <v>838.10929999999996</v>
      </c>
      <c r="C9915">
        <v>10.50056</v>
      </c>
      <c r="D9915">
        <v>-1.3939010000000001</v>
      </c>
      <c r="E9915">
        <f t="shared" si="308"/>
        <v>77.215053043912434</v>
      </c>
      <c r="F9915">
        <f t="shared" si="309"/>
        <v>-0.10249942827140894</v>
      </c>
    </row>
    <row r="9916" spans="1:6" x14ac:dyDescent="0.3">
      <c r="A9916">
        <v>82.612660000000005</v>
      </c>
      <c r="B9916">
        <v>838.19309999999996</v>
      </c>
      <c r="C9916">
        <v>10.50052</v>
      </c>
      <c r="D9916">
        <v>-1.3941030000000001</v>
      </c>
      <c r="E9916">
        <f t="shared" si="308"/>
        <v>77.214758907016716</v>
      </c>
      <c r="F9916">
        <f t="shared" si="309"/>
        <v>-0.10251428218464298</v>
      </c>
    </row>
    <row r="9917" spans="1:6" x14ac:dyDescent="0.3">
      <c r="A9917">
        <v>82.620999999999995</v>
      </c>
      <c r="B9917">
        <v>838.27719999999999</v>
      </c>
      <c r="C9917">
        <v>10.50041</v>
      </c>
      <c r="D9917">
        <v>-1.3943160000000001</v>
      </c>
      <c r="E9917">
        <f t="shared" si="308"/>
        <v>77.213950030553477</v>
      </c>
      <c r="F9917">
        <f t="shared" si="309"/>
        <v>-0.10252994497434025</v>
      </c>
    </row>
    <row r="9918" spans="1:6" x14ac:dyDescent="0.3">
      <c r="A9918">
        <v>82.629339999999999</v>
      </c>
      <c r="B9918">
        <v>838.35680000000002</v>
      </c>
      <c r="C9918">
        <v>10.50032</v>
      </c>
      <c r="D9918">
        <v>-1.3945380000000001</v>
      </c>
      <c r="E9918">
        <f t="shared" si="308"/>
        <v>77.213288222538097</v>
      </c>
      <c r="F9918">
        <f t="shared" si="309"/>
        <v>-0.10254626957205289</v>
      </c>
    </row>
    <row r="9919" spans="1:6" x14ac:dyDescent="0.3">
      <c r="A9919">
        <v>82.637659999999997</v>
      </c>
      <c r="B9919">
        <v>838.44219999999996</v>
      </c>
      <c r="C9919">
        <v>10.500220000000001</v>
      </c>
      <c r="D9919">
        <v>-1.3947419999999999</v>
      </c>
      <c r="E9919">
        <f t="shared" si="308"/>
        <v>77.212552880298787</v>
      </c>
      <c r="F9919">
        <f t="shared" si="309"/>
        <v>-0.10256127055373476</v>
      </c>
    </row>
    <row r="9920" spans="1:6" x14ac:dyDescent="0.3">
      <c r="A9920">
        <v>82.646000000000001</v>
      </c>
      <c r="B9920">
        <v>838.52689999999996</v>
      </c>
      <c r="C9920">
        <v>10.500120000000001</v>
      </c>
      <c r="D9920">
        <v>-1.3949560000000001</v>
      </c>
      <c r="E9920">
        <f t="shared" si="308"/>
        <v>77.211817538059478</v>
      </c>
      <c r="F9920">
        <f t="shared" si="309"/>
        <v>-0.10257700687765597</v>
      </c>
    </row>
    <row r="9921" spans="1:6" x14ac:dyDescent="0.3">
      <c r="A9921">
        <v>82.654340000000005</v>
      </c>
      <c r="B9921">
        <v>838.60860000000002</v>
      </c>
      <c r="C9921">
        <v>10.50006</v>
      </c>
      <c r="D9921">
        <v>-1.3951769999999999</v>
      </c>
      <c r="E9921">
        <f t="shared" si="308"/>
        <v>77.211376332715886</v>
      </c>
      <c r="F9921">
        <f t="shared" si="309"/>
        <v>-0.10259325794114467</v>
      </c>
    </row>
    <row r="9922" spans="1:6" x14ac:dyDescent="0.3">
      <c r="A9922">
        <v>82.662660000000002</v>
      </c>
      <c r="B9922">
        <v>838.69460000000004</v>
      </c>
      <c r="C9922">
        <v>10.49999</v>
      </c>
      <c r="D9922">
        <v>-1.3953880000000001</v>
      </c>
      <c r="E9922">
        <f t="shared" si="308"/>
        <v>77.21086159314838</v>
      </c>
      <c r="F9922">
        <f t="shared" si="309"/>
        <v>-0.1026087736623941</v>
      </c>
    </row>
    <row r="9923" spans="1:6" x14ac:dyDescent="0.3">
      <c r="A9923">
        <v>82.671000000000006</v>
      </c>
      <c r="B9923">
        <v>838.77560000000005</v>
      </c>
      <c r="C9923">
        <v>10.499919999999999</v>
      </c>
      <c r="D9923">
        <v>-1.3955930000000001</v>
      </c>
      <c r="E9923">
        <f t="shared" ref="E9923:E9986" si="310">C9923/13.59911*100</f>
        <v>77.210346853580859</v>
      </c>
      <c r="F9923">
        <f t="shared" ref="F9923:F9986" si="311">D9923/13.59911</f>
        <v>-0.10262384817829991</v>
      </c>
    </row>
    <row r="9924" spans="1:6" x14ac:dyDescent="0.3">
      <c r="A9924">
        <v>82.679339999999996</v>
      </c>
      <c r="B9924">
        <v>838.85879999999997</v>
      </c>
      <c r="C9924">
        <v>10.49985</v>
      </c>
      <c r="D9924">
        <v>-1.3957759999999999</v>
      </c>
      <c r="E9924">
        <f t="shared" si="310"/>
        <v>77.209832114013338</v>
      </c>
      <c r="F9924">
        <f t="shared" si="311"/>
        <v>-0.10263730494127925</v>
      </c>
    </row>
    <row r="9925" spans="1:6" x14ac:dyDescent="0.3">
      <c r="A9925">
        <v>82.68768</v>
      </c>
      <c r="B9925">
        <v>838.94159999999999</v>
      </c>
      <c r="C9925">
        <v>10.499750000000001</v>
      </c>
      <c r="D9925">
        <v>-1.3959680000000001</v>
      </c>
      <c r="E9925">
        <f t="shared" si="310"/>
        <v>77.209096771774043</v>
      </c>
      <c r="F9925">
        <f t="shared" si="311"/>
        <v>-0.10265142351227398</v>
      </c>
    </row>
    <row r="9926" spans="1:6" x14ac:dyDescent="0.3">
      <c r="A9926">
        <v>82.695999999999998</v>
      </c>
      <c r="B9926">
        <v>839.02509999999995</v>
      </c>
      <c r="C9926">
        <v>10.49967</v>
      </c>
      <c r="D9926">
        <v>-1.396164</v>
      </c>
      <c r="E9926">
        <f t="shared" si="310"/>
        <v>77.208508497982592</v>
      </c>
      <c r="F9926">
        <f t="shared" si="311"/>
        <v>-0.10266583622016441</v>
      </c>
    </row>
    <row r="9927" spans="1:6" x14ac:dyDescent="0.3">
      <c r="A9927">
        <v>82.704340000000002</v>
      </c>
      <c r="B9927">
        <v>839.10850000000005</v>
      </c>
      <c r="C9927">
        <v>10.499610000000001</v>
      </c>
      <c r="D9927">
        <v>-1.3963509999999999</v>
      </c>
      <c r="E9927">
        <f t="shared" si="310"/>
        <v>77.208067292639015</v>
      </c>
      <c r="F9927">
        <f t="shared" si="311"/>
        <v>-0.10267958712003947</v>
      </c>
    </row>
    <row r="9928" spans="1:6" x14ac:dyDescent="0.3">
      <c r="A9928">
        <v>82.712680000000006</v>
      </c>
      <c r="B9928">
        <v>839.19179999999994</v>
      </c>
      <c r="C9928">
        <v>10.499560000000001</v>
      </c>
      <c r="D9928">
        <v>-1.396536</v>
      </c>
      <c r="E9928">
        <f t="shared" si="310"/>
        <v>77.207699621519353</v>
      </c>
      <c r="F9928">
        <f t="shared" si="311"/>
        <v>-0.10269319095146669</v>
      </c>
    </row>
    <row r="9929" spans="1:6" x14ac:dyDescent="0.3">
      <c r="A9929">
        <v>82.721000000000004</v>
      </c>
      <c r="B9929">
        <v>839.27260000000001</v>
      </c>
      <c r="C9929">
        <v>10.499510000000001</v>
      </c>
      <c r="D9929">
        <v>-1.396725</v>
      </c>
      <c r="E9929">
        <f t="shared" si="310"/>
        <v>77.207331950399706</v>
      </c>
      <c r="F9929">
        <f t="shared" si="311"/>
        <v>-0.10270708891978961</v>
      </c>
    </row>
    <row r="9930" spans="1:6" x14ac:dyDescent="0.3">
      <c r="A9930">
        <v>82.729339999999993</v>
      </c>
      <c r="B9930">
        <v>839.35739999999998</v>
      </c>
      <c r="C9930">
        <v>10.499459999999999</v>
      </c>
      <c r="D9930">
        <v>-1.3969020000000001</v>
      </c>
      <c r="E9930">
        <f t="shared" si="310"/>
        <v>77.206964279280029</v>
      </c>
      <c r="F9930">
        <f t="shared" si="311"/>
        <v>-0.10272010447742537</v>
      </c>
    </row>
    <row r="9931" spans="1:6" x14ac:dyDescent="0.3">
      <c r="A9931">
        <v>82.737660000000005</v>
      </c>
      <c r="B9931">
        <v>839.44050000000004</v>
      </c>
      <c r="C9931">
        <v>10.499359999999999</v>
      </c>
      <c r="D9931">
        <v>-1.3970860000000001</v>
      </c>
      <c r="E9931">
        <f t="shared" si="310"/>
        <v>77.206228937040734</v>
      </c>
      <c r="F9931">
        <f t="shared" si="311"/>
        <v>-0.10273363477462864</v>
      </c>
    </row>
    <row r="9932" spans="1:6" x14ac:dyDescent="0.3">
      <c r="A9932">
        <v>82.745999999999995</v>
      </c>
      <c r="B9932">
        <v>839.52499999999998</v>
      </c>
      <c r="C9932">
        <v>10.4993</v>
      </c>
      <c r="D9932">
        <v>-1.3972659999999999</v>
      </c>
      <c r="E9932">
        <f t="shared" si="310"/>
        <v>77.205787731697157</v>
      </c>
      <c r="F9932">
        <f t="shared" si="311"/>
        <v>-0.10274687093493617</v>
      </c>
    </row>
    <row r="9933" spans="1:6" x14ac:dyDescent="0.3">
      <c r="A9933">
        <v>82.754339999999999</v>
      </c>
      <c r="B9933">
        <v>839.60509999999999</v>
      </c>
      <c r="C9933">
        <v>10.4992</v>
      </c>
      <c r="D9933">
        <v>-1.3974530000000001</v>
      </c>
      <c r="E9933">
        <f t="shared" si="310"/>
        <v>77.205052389457833</v>
      </c>
      <c r="F9933">
        <f t="shared" si="311"/>
        <v>-0.10276062183481126</v>
      </c>
    </row>
    <row r="9934" spans="1:6" x14ac:dyDescent="0.3">
      <c r="A9934">
        <v>82.762659999999997</v>
      </c>
      <c r="B9934">
        <v>839.69309999999996</v>
      </c>
      <c r="C9934">
        <v>10.49911</v>
      </c>
      <c r="D9934">
        <v>-1.397654</v>
      </c>
      <c r="E9934">
        <f t="shared" si="310"/>
        <v>77.204390581442468</v>
      </c>
      <c r="F9934">
        <f t="shared" si="311"/>
        <v>-0.10277540221382135</v>
      </c>
    </row>
    <row r="9935" spans="1:6" x14ac:dyDescent="0.3">
      <c r="A9935">
        <v>82.771000000000001</v>
      </c>
      <c r="B9935">
        <v>839.77430000000004</v>
      </c>
      <c r="C9935">
        <v>10.499040000000001</v>
      </c>
      <c r="D9935">
        <v>-1.3978809999999999</v>
      </c>
      <c r="E9935">
        <f t="shared" si="310"/>
        <v>77.203875841874961</v>
      </c>
      <c r="F9935">
        <f t="shared" si="311"/>
        <v>-0.10279209448265364</v>
      </c>
    </row>
    <row r="9936" spans="1:6" x14ac:dyDescent="0.3">
      <c r="A9936">
        <v>82.779340000000005</v>
      </c>
      <c r="B9936">
        <v>839.8587</v>
      </c>
      <c r="C9936">
        <v>10.49896</v>
      </c>
      <c r="D9936">
        <v>-1.3980900000000001</v>
      </c>
      <c r="E9936">
        <f t="shared" si="310"/>
        <v>77.203287568083496</v>
      </c>
      <c r="F9936">
        <f t="shared" si="311"/>
        <v>-0.10280746313545519</v>
      </c>
    </row>
    <row r="9937" spans="1:6" x14ac:dyDescent="0.3">
      <c r="A9937">
        <v>82.787660000000002</v>
      </c>
      <c r="B9937">
        <v>839.94159999999999</v>
      </c>
      <c r="C9937">
        <v>10.498860000000001</v>
      </c>
      <c r="D9937">
        <v>-1.3982859999999999</v>
      </c>
      <c r="E9937">
        <f t="shared" si="310"/>
        <v>77.202552225844201</v>
      </c>
      <c r="F9937">
        <f t="shared" si="311"/>
        <v>-0.10282187584334562</v>
      </c>
    </row>
    <row r="9938" spans="1:6" x14ac:dyDescent="0.3">
      <c r="A9938">
        <v>82.796000000000006</v>
      </c>
      <c r="B9938">
        <v>840.02340000000004</v>
      </c>
      <c r="C9938">
        <v>10.498749999999999</v>
      </c>
      <c r="D9938">
        <v>-1.398493</v>
      </c>
      <c r="E9938">
        <f t="shared" si="310"/>
        <v>77.201743349380948</v>
      </c>
      <c r="F9938">
        <f t="shared" si="311"/>
        <v>-0.10283709742769931</v>
      </c>
    </row>
    <row r="9939" spans="1:6" x14ac:dyDescent="0.3">
      <c r="A9939">
        <v>82.804339999999996</v>
      </c>
      <c r="B9939">
        <v>840.10860000000002</v>
      </c>
      <c r="C9939">
        <v>10.49864</v>
      </c>
      <c r="D9939">
        <v>-1.398682</v>
      </c>
      <c r="E9939">
        <f t="shared" si="310"/>
        <v>77.200934472917709</v>
      </c>
      <c r="F9939">
        <f t="shared" si="311"/>
        <v>-0.10285099539602224</v>
      </c>
    </row>
    <row r="9940" spans="1:6" x14ac:dyDescent="0.3">
      <c r="A9940">
        <v>82.81268</v>
      </c>
      <c r="B9940">
        <v>840.19179999999994</v>
      </c>
      <c r="C9940">
        <v>10.49854</v>
      </c>
      <c r="D9940">
        <v>-1.3988750000000001</v>
      </c>
      <c r="E9940">
        <f t="shared" si="310"/>
        <v>77.200199130678399</v>
      </c>
      <c r="F9940">
        <f t="shared" si="311"/>
        <v>-0.10286518750124091</v>
      </c>
    </row>
    <row r="9941" spans="1:6" x14ac:dyDescent="0.3">
      <c r="A9941">
        <v>82.820999999999998</v>
      </c>
      <c r="B9941">
        <v>840.27430000000004</v>
      </c>
      <c r="C9941">
        <v>10.49845</v>
      </c>
      <c r="D9941">
        <v>-1.3990579999999999</v>
      </c>
      <c r="E9941">
        <f t="shared" si="310"/>
        <v>77.199537322663019</v>
      </c>
      <c r="F9941">
        <f t="shared" si="311"/>
        <v>-0.10287864426422023</v>
      </c>
    </row>
    <row r="9942" spans="1:6" x14ac:dyDescent="0.3">
      <c r="A9942">
        <v>82.829340000000002</v>
      </c>
      <c r="B9942">
        <v>840.3569</v>
      </c>
      <c r="C9942">
        <v>10.498340000000001</v>
      </c>
      <c r="D9942">
        <v>-1.399241</v>
      </c>
      <c r="E9942">
        <f t="shared" si="310"/>
        <v>77.198728446199794</v>
      </c>
      <c r="F9942">
        <f t="shared" si="311"/>
        <v>-0.10289210102719958</v>
      </c>
    </row>
    <row r="9943" spans="1:6" x14ac:dyDescent="0.3">
      <c r="A9943">
        <v>82.837680000000006</v>
      </c>
      <c r="B9943">
        <v>840.44050000000004</v>
      </c>
      <c r="C9943">
        <v>10.49827</v>
      </c>
      <c r="D9943">
        <v>-1.399443</v>
      </c>
      <c r="E9943">
        <f t="shared" si="310"/>
        <v>77.198213706632274</v>
      </c>
      <c r="F9943">
        <f t="shared" si="311"/>
        <v>-0.1029069549404336</v>
      </c>
    </row>
    <row r="9944" spans="1:6" x14ac:dyDescent="0.3">
      <c r="A9944">
        <v>82.846000000000004</v>
      </c>
      <c r="B9944">
        <v>840.52239999999995</v>
      </c>
      <c r="C9944">
        <v>10.498200000000001</v>
      </c>
      <c r="D9944">
        <v>-1.399643</v>
      </c>
      <c r="E9944">
        <f t="shared" si="310"/>
        <v>77.197698967064767</v>
      </c>
      <c r="F9944">
        <f t="shared" si="311"/>
        <v>-0.10292166178521978</v>
      </c>
    </row>
    <row r="9945" spans="1:6" x14ac:dyDescent="0.3">
      <c r="A9945">
        <v>82.854339999999993</v>
      </c>
      <c r="B9945">
        <v>840.60860000000002</v>
      </c>
      <c r="C9945">
        <v>10.49811</v>
      </c>
      <c r="D9945">
        <v>-1.3998200000000001</v>
      </c>
      <c r="E9945">
        <f t="shared" si="310"/>
        <v>77.197037159049387</v>
      </c>
      <c r="F9945">
        <f t="shared" si="311"/>
        <v>-0.10293467734285554</v>
      </c>
    </row>
    <row r="9946" spans="1:6" x14ac:dyDescent="0.3">
      <c r="A9946">
        <v>82.862660000000005</v>
      </c>
      <c r="B9946">
        <v>840.69079999999997</v>
      </c>
      <c r="C9946">
        <v>10.498049999999999</v>
      </c>
      <c r="D9946">
        <v>-1.4000010000000001</v>
      </c>
      <c r="E9946">
        <f t="shared" si="310"/>
        <v>77.196595953705796</v>
      </c>
      <c r="F9946">
        <f t="shared" si="311"/>
        <v>-0.10294798703738701</v>
      </c>
    </row>
    <row r="9947" spans="1:6" x14ac:dyDescent="0.3">
      <c r="A9947">
        <v>82.870999999999995</v>
      </c>
      <c r="B9947">
        <v>840.77380000000005</v>
      </c>
      <c r="C9947">
        <v>10.49797</v>
      </c>
      <c r="D9947">
        <v>-1.4001999999999999</v>
      </c>
      <c r="E9947">
        <f t="shared" si="310"/>
        <v>77.196007679914359</v>
      </c>
      <c r="F9947">
        <f t="shared" si="311"/>
        <v>-0.10296262034794923</v>
      </c>
    </row>
    <row r="9948" spans="1:6" x14ac:dyDescent="0.3">
      <c r="A9948">
        <v>82.879339999999999</v>
      </c>
      <c r="B9948">
        <v>840.85659999999996</v>
      </c>
      <c r="C9948">
        <v>10.49789</v>
      </c>
      <c r="D9948">
        <v>-1.40039</v>
      </c>
      <c r="E9948">
        <f t="shared" si="310"/>
        <v>77.195419406122895</v>
      </c>
      <c r="F9948">
        <f t="shared" si="311"/>
        <v>-0.10297659185049611</v>
      </c>
    </row>
    <row r="9949" spans="1:6" x14ac:dyDescent="0.3">
      <c r="A9949">
        <v>82.887659999999997</v>
      </c>
      <c r="B9949">
        <v>840.93790000000001</v>
      </c>
      <c r="C9949">
        <v>10.4978</v>
      </c>
      <c r="D9949">
        <v>-1.400598</v>
      </c>
      <c r="E9949">
        <f t="shared" si="310"/>
        <v>77.194757598107515</v>
      </c>
      <c r="F9949">
        <f t="shared" si="311"/>
        <v>-0.10299188696907371</v>
      </c>
    </row>
    <row r="9950" spans="1:6" x14ac:dyDescent="0.3">
      <c r="A9950">
        <v>82.896000000000001</v>
      </c>
      <c r="B9950">
        <v>841.02279999999996</v>
      </c>
      <c r="C9950">
        <v>10.497719999999999</v>
      </c>
      <c r="D9950">
        <v>-1.4008119999999999</v>
      </c>
      <c r="E9950">
        <f t="shared" si="310"/>
        <v>77.194169324316078</v>
      </c>
      <c r="F9950">
        <f t="shared" si="311"/>
        <v>-0.10300762329299491</v>
      </c>
    </row>
    <row r="9951" spans="1:6" x14ac:dyDescent="0.3">
      <c r="A9951">
        <v>82.904340000000005</v>
      </c>
      <c r="B9951">
        <v>841.10709999999995</v>
      </c>
      <c r="C9951">
        <v>10.49766</v>
      </c>
      <c r="D9951">
        <v>-1.401022</v>
      </c>
      <c r="E9951">
        <f t="shared" si="310"/>
        <v>77.193728118972487</v>
      </c>
      <c r="F9951">
        <f t="shared" si="311"/>
        <v>-0.10302306548002038</v>
      </c>
    </row>
    <row r="9952" spans="1:6" x14ac:dyDescent="0.3">
      <c r="A9952">
        <v>82.912660000000002</v>
      </c>
      <c r="B9952">
        <v>841.1884</v>
      </c>
      <c r="C9952">
        <v>10.497590000000001</v>
      </c>
      <c r="D9952">
        <v>-1.40124</v>
      </c>
      <c r="E9952">
        <f t="shared" si="310"/>
        <v>77.19321337940498</v>
      </c>
      <c r="F9952">
        <f t="shared" si="311"/>
        <v>-0.10303909594083731</v>
      </c>
    </row>
    <row r="9953" spans="1:6" x14ac:dyDescent="0.3">
      <c r="A9953">
        <v>82.921000000000006</v>
      </c>
      <c r="B9953">
        <v>841.27380000000005</v>
      </c>
      <c r="C9953">
        <v>10.49751</v>
      </c>
      <c r="D9953">
        <v>-1.4014450000000001</v>
      </c>
      <c r="E9953">
        <f t="shared" si="310"/>
        <v>77.19262510561353</v>
      </c>
      <c r="F9953">
        <f t="shared" si="311"/>
        <v>-0.10305417045674313</v>
      </c>
    </row>
    <row r="9954" spans="1:6" x14ac:dyDescent="0.3">
      <c r="A9954">
        <v>82.929339999999996</v>
      </c>
      <c r="B9954">
        <v>841.35799999999995</v>
      </c>
      <c r="C9954">
        <v>10.497439999999999</v>
      </c>
      <c r="D9954">
        <v>-1.4016310000000001</v>
      </c>
      <c r="E9954">
        <f t="shared" si="310"/>
        <v>77.192110366046009</v>
      </c>
      <c r="F9954">
        <f t="shared" si="311"/>
        <v>-0.10306784782239427</v>
      </c>
    </row>
    <row r="9955" spans="1:6" x14ac:dyDescent="0.3">
      <c r="A9955">
        <v>82.93768</v>
      </c>
      <c r="B9955">
        <v>841.44060000000002</v>
      </c>
      <c r="C9955">
        <v>10.49737</v>
      </c>
      <c r="D9955">
        <v>-1.4018040000000001</v>
      </c>
      <c r="E9955">
        <f t="shared" si="310"/>
        <v>77.191595626478502</v>
      </c>
      <c r="F9955">
        <f t="shared" si="311"/>
        <v>-0.1030805692431343</v>
      </c>
    </row>
    <row r="9956" spans="1:6" x14ac:dyDescent="0.3">
      <c r="A9956">
        <v>82.945999999999998</v>
      </c>
      <c r="B9956">
        <v>841.52459999999996</v>
      </c>
      <c r="C9956">
        <v>10.49728</v>
      </c>
      <c r="D9956">
        <v>-1.4020090000000001</v>
      </c>
      <c r="E9956">
        <f t="shared" si="310"/>
        <v>77.190933818463122</v>
      </c>
      <c r="F9956">
        <f t="shared" si="311"/>
        <v>-0.10309564375904012</v>
      </c>
    </row>
    <row r="9957" spans="1:6" x14ac:dyDescent="0.3">
      <c r="A9957">
        <v>82.954340000000002</v>
      </c>
      <c r="B9957">
        <v>841.60559999999998</v>
      </c>
      <c r="C9957">
        <v>10.49718</v>
      </c>
      <c r="D9957">
        <v>-1.402199</v>
      </c>
      <c r="E9957">
        <f t="shared" si="310"/>
        <v>77.190198476223813</v>
      </c>
      <c r="F9957">
        <f t="shared" si="311"/>
        <v>-0.10310961526158698</v>
      </c>
    </row>
    <row r="9958" spans="1:6" x14ac:dyDescent="0.3">
      <c r="A9958">
        <v>82.962680000000006</v>
      </c>
      <c r="B9958">
        <v>841.6884</v>
      </c>
      <c r="C9958">
        <v>10.49708</v>
      </c>
      <c r="D9958">
        <v>-1.402406</v>
      </c>
      <c r="E9958">
        <f t="shared" si="310"/>
        <v>77.189463133984503</v>
      </c>
      <c r="F9958">
        <f t="shared" si="311"/>
        <v>-0.10312483684594066</v>
      </c>
    </row>
    <row r="9959" spans="1:6" x14ac:dyDescent="0.3">
      <c r="A9959">
        <v>82.971000000000004</v>
      </c>
      <c r="B9959">
        <v>841.77260000000001</v>
      </c>
      <c r="C9959">
        <v>10.49699</v>
      </c>
      <c r="D9959">
        <v>-1.4026110000000001</v>
      </c>
      <c r="E9959">
        <f t="shared" si="310"/>
        <v>77.188801325969123</v>
      </c>
      <c r="F9959">
        <f t="shared" si="311"/>
        <v>-0.10313991136184648</v>
      </c>
    </row>
    <row r="9960" spans="1:6" x14ac:dyDescent="0.3">
      <c r="A9960">
        <v>82.979339999999993</v>
      </c>
      <c r="B9960">
        <v>841.85389999999995</v>
      </c>
      <c r="C9960">
        <v>10.4969</v>
      </c>
      <c r="D9960">
        <v>-1.4028080000000001</v>
      </c>
      <c r="E9960">
        <f t="shared" si="310"/>
        <v>77.188139517953744</v>
      </c>
      <c r="F9960">
        <f t="shared" si="311"/>
        <v>-0.10315439760396085</v>
      </c>
    </row>
    <row r="9961" spans="1:6" x14ac:dyDescent="0.3">
      <c r="A9961">
        <v>82.987660000000005</v>
      </c>
      <c r="B9961">
        <v>841.93589999999995</v>
      </c>
      <c r="C9961">
        <v>10.4968</v>
      </c>
      <c r="D9961">
        <v>-1.4030119999999999</v>
      </c>
      <c r="E9961">
        <f t="shared" si="310"/>
        <v>77.187404175714448</v>
      </c>
      <c r="F9961">
        <f t="shared" si="311"/>
        <v>-0.10316939858564274</v>
      </c>
    </row>
    <row r="9962" spans="1:6" x14ac:dyDescent="0.3">
      <c r="A9962">
        <v>82.995999999999995</v>
      </c>
      <c r="B9962">
        <v>842.01990000000001</v>
      </c>
      <c r="C9962">
        <v>10.496740000000001</v>
      </c>
      <c r="D9962">
        <v>-1.403213</v>
      </c>
      <c r="E9962">
        <f t="shared" si="310"/>
        <v>77.186962970370871</v>
      </c>
      <c r="F9962">
        <f t="shared" si="311"/>
        <v>-0.10318417896465285</v>
      </c>
    </row>
    <row r="9963" spans="1:6" x14ac:dyDescent="0.3">
      <c r="A9963">
        <v>83.004339999999999</v>
      </c>
      <c r="B9963">
        <v>842.10680000000002</v>
      </c>
      <c r="C9963">
        <v>10.49667</v>
      </c>
      <c r="D9963">
        <v>-1.4034059999999999</v>
      </c>
      <c r="E9963">
        <f t="shared" si="310"/>
        <v>77.186448230803336</v>
      </c>
      <c r="F9963">
        <f t="shared" si="311"/>
        <v>-0.10319837106987148</v>
      </c>
    </row>
    <row r="9964" spans="1:6" x14ac:dyDescent="0.3">
      <c r="A9964">
        <v>83.012659999999997</v>
      </c>
      <c r="B9964">
        <v>842.18939999999998</v>
      </c>
      <c r="C9964">
        <v>10.49658</v>
      </c>
      <c r="D9964">
        <v>-1.4036200000000001</v>
      </c>
      <c r="E9964">
        <f t="shared" si="310"/>
        <v>77.185786422787956</v>
      </c>
      <c r="F9964">
        <f t="shared" si="311"/>
        <v>-0.10321410739379269</v>
      </c>
    </row>
    <row r="9965" spans="1:6" x14ac:dyDescent="0.3">
      <c r="A9965">
        <v>83.021000000000001</v>
      </c>
      <c r="B9965">
        <v>842.27319999999997</v>
      </c>
      <c r="C9965">
        <v>10.496449999999999</v>
      </c>
      <c r="D9965">
        <v>-1.403848</v>
      </c>
      <c r="E9965">
        <f t="shared" si="310"/>
        <v>77.184830477876858</v>
      </c>
      <c r="F9965">
        <f t="shared" si="311"/>
        <v>-0.10323087319684891</v>
      </c>
    </row>
    <row r="9966" spans="1:6" x14ac:dyDescent="0.3">
      <c r="A9966">
        <v>83.029340000000005</v>
      </c>
      <c r="B9966">
        <v>842.35799999999995</v>
      </c>
      <c r="C9966">
        <v>10.49634</v>
      </c>
      <c r="D9966">
        <v>-1.4040699999999999</v>
      </c>
      <c r="E9966">
        <f t="shared" si="310"/>
        <v>77.184021601413619</v>
      </c>
      <c r="F9966">
        <f t="shared" si="311"/>
        <v>-0.10324719779456155</v>
      </c>
    </row>
    <row r="9967" spans="1:6" x14ac:dyDescent="0.3">
      <c r="A9967">
        <v>83.037660000000002</v>
      </c>
      <c r="B9967">
        <v>842.44069999999999</v>
      </c>
      <c r="C9967">
        <v>10.49625</v>
      </c>
      <c r="D9967">
        <v>-1.404299</v>
      </c>
      <c r="E9967">
        <f t="shared" si="310"/>
        <v>77.183359793398239</v>
      </c>
      <c r="F9967">
        <f t="shared" si="311"/>
        <v>-0.10326403713184172</v>
      </c>
    </row>
    <row r="9968" spans="1:6" x14ac:dyDescent="0.3">
      <c r="A9968">
        <v>83.046000000000006</v>
      </c>
      <c r="B9968">
        <v>842.5222</v>
      </c>
      <c r="C9968">
        <v>10.49619</v>
      </c>
      <c r="D9968">
        <v>-1.4044939999999999</v>
      </c>
      <c r="E9968">
        <f t="shared" si="310"/>
        <v>77.182918588054662</v>
      </c>
      <c r="F9968">
        <f t="shared" si="311"/>
        <v>-0.10327837630550822</v>
      </c>
    </row>
    <row r="9969" spans="1:6" x14ac:dyDescent="0.3">
      <c r="A9969">
        <v>83.054339999999996</v>
      </c>
      <c r="B9969">
        <v>842.60609999999997</v>
      </c>
      <c r="C9969">
        <v>10.4961</v>
      </c>
      <c r="D9969">
        <v>-1.4047130000000001</v>
      </c>
      <c r="E9969">
        <f t="shared" si="310"/>
        <v>77.182256780039282</v>
      </c>
      <c r="F9969">
        <f t="shared" si="311"/>
        <v>-0.10329448030054909</v>
      </c>
    </row>
    <row r="9970" spans="1:6" x14ac:dyDescent="0.3">
      <c r="A9970">
        <v>83.06268</v>
      </c>
      <c r="B9970">
        <v>842.69050000000004</v>
      </c>
      <c r="C9970">
        <v>10.496</v>
      </c>
      <c r="D9970">
        <v>-1.4049290000000001</v>
      </c>
      <c r="E9970">
        <f t="shared" si="310"/>
        <v>77.181521437799987</v>
      </c>
      <c r="F9970">
        <f t="shared" si="311"/>
        <v>-0.10331036369291816</v>
      </c>
    </row>
    <row r="9971" spans="1:6" x14ac:dyDescent="0.3">
      <c r="A9971">
        <v>83.070999999999998</v>
      </c>
      <c r="B9971">
        <v>842.7749</v>
      </c>
      <c r="C9971">
        <v>10.49591</v>
      </c>
      <c r="D9971">
        <v>-1.4051180000000001</v>
      </c>
      <c r="E9971">
        <f t="shared" si="310"/>
        <v>77.180859629784607</v>
      </c>
      <c r="F9971">
        <f t="shared" si="311"/>
        <v>-0.10332426166124108</v>
      </c>
    </row>
    <row r="9972" spans="1:6" x14ac:dyDescent="0.3">
      <c r="A9972">
        <v>83.079340000000002</v>
      </c>
      <c r="B9972">
        <v>842.85379999999998</v>
      </c>
      <c r="C9972">
        <v>10.49578</v>
      </c>
      <c r="D9972">
        <v>-1.4053290000000001</v>
      </c>
      <c r="E9972">
        <f t="shared" si="310"/>
        <v>77.179903684873494</v>
      </c>
      <c r="F9972">
        <f t="shared" si="311"/>
        <v>-0.10333977738249048</v>
      </c>
    </row>
    <row r="9973" spans="1:6" x14ac:dyDescent="0.3">
      <c r="A9973">
        <v>83.087680000000006</v>
      </c>
      <c r="B9973">
        <v>842.93709999999999</v>
      </c>
      <c r="C9973">
        <v>10.49567</v>
      </c>
      <c r="D9973">
        <v>-1.4055489999999999</v>
      </c>
      <c r="E9973">
        <f t="shared" si="310"/>
        <v>77.179094808410269</v>
      </c>
      <c r="F9973">
        <f t="shared" si="311"/>
        <v>-0.10335595491175525</v>
      </c>
    </row>
    <row r="9974" spans="1:6" x14ac:dyDescent="0.3">
      <c r="A9974">
        <v>83.096000000000004</v>
      </c>
      <c r="B9974">
        <v>843.01919999999996</v>
      </c>
      <c r="C9974">
        <v>10.495559999999999</v>
      </c>
      <c r="D9974">
        <v>-1.4057649999999999</v>
      </c>
      <c r="E9974">
        <f t="shared" si="310"/>
        <v>77.178285931947016</v>
      </c>
      <c r="F9974">
        <f t="shared" si="311"/>
        <v>-0.10337183830412432</v>
      </c>
    </row>
    <row r="9975" spans="1:6" x14ac:dyDescent="0.3">
      <c r="A9975">
        <v>83.104339999999993</v>
      </c>
      <c r="B9975">
        <v>843.10479999999995</v>
      </c>
      <c r="C9975">
        <v>10.49546</v>
      </c>
      <c r="D9975">
        <v>-1.4059809999999999</v>
      </c>
      <c r="E9975">
        <f t="shared" si="310"/>
        <v>77.177550589707707</v>
      </c>
      <c r="F9975">
        <f t="shared" si="311"/>
        <v>-0.10338772169649336</v>
      </c>
    </row>
    <row r="9976" spans="1:6" x14ac:dyDescent="0.3">
      <c r="A9976">
        <v>83.112660000000005</v>
      </c>
      <c r="B9976">
        <v>843.18740000000003</v>
      </c>
      <c r="C9976">
        <v>10.49536</v>
      </c>
      <c r="D9976">
        <v>-1.4061779999999999</v>
      </c>
      <c r="E9976">
        <f t="shared" si="310"/>
        <v>77.176815247468397</v>
      </c>
      <c r="F9976">
        <f t="shared" si="311"/>
        <v>-0.10340220793860774</v>
      </c>
    </row>
    <row r="9977" spans="1:6" x14ac:dyDescent="0.3">
      <c r="A9977">
        <v>83.120999999999995</v>
      </c>
      <c r="B9977">
        <v>843.27020000000005</v>
      </c>
      <c r="C9977">
        <v>10.49525</v>
      </c>
      <c r="D9977">
        <v>-1.406369</v>
      </c>
      <c r="E9977">
        <f t="shared" si="310"/>
        <v>77.176006371005172</v>
      </c>
      <c r="F9977">
        <f t="shared" si="311"/>
        <v>-0.10341625297537854</v>
      </c>
    </row>
    <row r="9978" spans="1:6" x14ac:dyDescent="0.3">
      <c r="A9978">
        <v>83.129339999999999</v>
      </c>
      <c r="B9978">
        <v>843.35239999999999</v>
      </c>
      <c r="C9978">
        <v>10.49517</v>
      </c>
      <c r="D9978">
        <v>-1.4065879999999999</v>
      </c>
      <c r="E9978">
        <f t="shared" si="310"/>
        <v>77.175418097213722</v>
      </c>
      <c r="F9978">
        <f t="shared" si="311"/>
        <v>-0.10343235697041939</v>
      </c>
    </row>
    <row r="9979" spans="1:6" x14ac:dyDescent="0.3">
      <c r="A9979">
        <v>83.137659999999997</v>
      </c>
      <c r="B9979">
        <v>843.4366</v>
      </c>
      <c r="C9979">
        <v>10.49508</v>
      </c>
      <c r="D9979">
        <v>-1.406776</v>
      </c>
      <c r="E9979">
        <f t="shared" si="310"/>
        <v>77.174756289198342</v>
      </c>
      <c r="F9979">
        <f t="shared" si="311"/>
        <v>-0.10344618140451839</v>
      </c>
    </row>
    <row r="9980" spans="1:6" x14ac:dyDescent="0.3">
      <c r="A9980">
        <v>83.146000000000001</v>
      </c>
      <c r="B9980">
        <v>843.52110000000005</v>
      </c>
      <c r="C9980">
        <v>10.494999999999999</v>
      </c>
      <c r="D9980">
        <v>-1.4069389999999999</v>
      </c>
      <c r="E9980">
        <f t="shared" si="310"/>
        <v>77.174168015406892</v>
      </c>
      <c r="F9980">
        <f t="shared" si="311"/>
        <v>-0.10345816748301911</v>
      </c>
    </row>
    <row r="9981" spans="1:6" x14ac:dyDescent="0.3">
      <c r="A9981">
        <v>83.154340000000005</v>
      </c>
      <c r="B9981">
        <v>843.60320000000002</v>
      </c>
      <c r="C9981">
        <v>10.49492</v>
      </c>
      <c r="D9981">
        <v>-1.407157</v>
      </c>
      <c r="E9981">
        <f t="shared" si="310"/>
        <v>77.173579741615455</v>
      </c>
      <c r="F9981">
        <f t="shared" si="311"/>
        <v>-0.10347419794383603</v>
      </c>
    </row>
    <row r="9982" spans="1:6" x14ac:dyDescent="0.3">
      <c r="A9982">
        <v>83.162660000000002</v>
      </c>
      <c r="B9982">
        <v>843.68740000000003</v>
      </c>
      <c r="C9982">
        <v>10.494820000000001</v>
      </c>
      <c r="D9982">
        <v>-1.407367</v>
      </c>
      <c r="E9982">
        <f t="shared" si="310"/>
        <v>77.172844399376146</v>
      </c>
      <c r="F9982">
        <f t="shared" si="311"/>
        <v>-0.10348964013086151</v>
      </c>
    </row>
    <row r="9983" spans="1:6" x14ac:dyDescent="0.3">
      <c r="A9983">
        <v>83.171000000000006</v>
      </c>
      <c r="B9983">
        <v>843.76990000000001</v>
      </c>
      <c r="C9983">
        <v>10.49471</v>
      </c>
      <c r="D9983">
        <v>-1.407583</v>
      </c>
      <c r="E9983">
        <f t="shared" si="310"/>
        <v>77.172035522912893</v>
      </c>
      <c r="F9983">
        <f t="shared" si="311"/>
        <v>-0.10350552352323057</v>
      </c>
    </row>
    <row r="9984" spans="1:6" x14ac:dyDescent="0.3">
      <c r="A9984">
        <v>83.179339999999996</v>
      </c>
      <c r="B9984">
        <v>843.85109999999997</v>
      </c>
      <c r="C9984">
        <v>10.494619999999999</v>
      </c>
      <c r="D9984">
        <v>-1.4078010000000001</v>
      </c>
      <c r="E9984">
        <f t="shared" si="310"/>
        <v>77.171373714897513</v>
      </c>
      <c r="F9984">
        <f t="shared" si="311"/>
        <v>-0.1035215539840475</v>
      </c>
    </row>
    <row r="9985" spans="1:6" x14ac:dyDescent="0.3">
      <c r="A9985">
        <v>83.18768</v>
      </c>
      <c r="B9985">
        <v>843.93579999999997</v>
      </c>
      <c r="C9985">
        <v>10.49456</v>
      </c>
      <c r="D9985">
        <v>-1.4080010000000001</v>
      </c>
      <c r="E9985">
        <f t="shared" si="310"/>
        <v>77.170932509553936</v>
      </c>
      <c r="F9985">
        <f t="shared" si="311"/>
        <v>-0.10353626082883366</v>
      </c>
    </row>
    <row r="9986" spans="1:6" x14ac:dyDescent="0.3">
      <c r="A9986">
        <v>83.195999999999998</v>
      </c>
      <c r="B9986">
        <v>844.01790000000005</v>
      </c>
      <c r="C9986">
        <v>10.49451</v>
      </c>
      <c r="D9986">
        <v>-1.4081950000000001</v>
      </c>
      <c r="E9986">
        <f t="shared" si="310"/>
        <v>77.170564838434288</v>
      </c>
      <c r="F9986">
        <f t="shared" si="311"/>
        <v>-0.10355052646827624</v>
      </c>
    </row>
    <row r="9987" spans="1:6" x14ac:dyDescent="0.3">
      <c r="A9987">
        <v>83.204340000000002</v>
      </c>
      <c r="B9987">
        <v>844.10180000000003</v>
      </c>
      <c r="C9987">
        <v>10.494479999999999</v>
      </c>
      <c r="D9987">
        <v>-1.4084030000000001</v>
      </c>
      <c r="E9987">
        <f t="shared" ref="E9987:E10050" si="312">C9987/13.59911*100</f>
        <v>77.170344235762485</v>
      </c>
      <c r="F9987">
        <f t="shared" ref="F9987:F10050" si="313">D9987/13.59911</f>
        <v>-0.10356582158685386</v>
      </c>
    </row>
    <row r="9988" spans="1:6" x14ac:dyDescent="0.3">
      <c r="A9988">
        <v>83.212680000000006</v>
      </c>
      <c r="B9988">
        <v>844.1866</v>
      </c>
      <c r="C9988">
        <v>10.49441</v>
      </c>
      <c r="D9988">
        <v>-1.4086050000000001</v>
      </c>
      <c r="E9988">
        <f t="shared" si="312"/>
        <v>77.169829496194978</v>
      </c>
      <c r="F9988">
        <f t="shared" si="313"/>
        <v>-0.10358067550008788</v>
      </c>
    </row>
    <row r="9989" spans="1:6" x14ac:dyDescent="0.3">
      <c r="A9989">
        <v>83.221000000000004</v>
      </c>
      <c r="B9989">
        <v>844.26880000000006</v>
      </c>
      <c r="C9989">
        <v>10.49436</v>
      </c>
      <c r="D9989">
        <v>-1.408795</v>
      </c>
      <c r="E9989">
        <f t="shared" si="312"/>
        <v>77.169461825075331</v>
      </c>
      <c r="F9989">
        <f t="shared" si="313"/>
        <v>-0.10359464700263474</v>
      </c>
    </row>
    <row r="9990" spans="1:6" x14ac:dyDescent="0.3">
      <c r="A9990">
        <v>83.229339999999993</v>
      </c>
      <c r="B9990">
        <v>844.3501</v>
      </c>
      <c r="C9990">
        <v>10.494300000000001</v>
      </c>
      <c r="D9990">
        <v>-1.4090020000000001</v>
      </c>
      <c r="E9990">
        <f t="shared" si="312"/>
        <v>77.169020619731739</v>
      </c>
      <c r="F9990">
        <f t="shared" si="313"/>
        <v>-0.10360986858698842</v>
      </c>
    </row>
    <row r="9991" spans="1:6" x14ac:dyDescent="0.3">
      <c r="A9991">
        <v>83.237660000000005</v>
      </c>
      <c r="B9991">
        <v>844.43439999999998</v>
      </c>
      <c r="C9991">
        <v>10.494210000000001</v>
      </c>
      <c r="D9991">
        <v>-1.409216</v>
      </c>
      <c r="E9991">
        <f t="shared" si="312"/>
        <v>77.168358811716359</v>
      </c>
      <c r="F9991">
        <f t="shared" si="313"/>
        <v>-0.10362560491090962</v>
      </c>
    </row>
    <row r="9992" spans="1:6" x14ac:dyDescent="0.3">
      <c r="A9992">
        <v>83.245999999999995</v>
      </c>
      <c r="B9992">
        <v>844.51689999999996</v>
      </c>
      <c r="C9992">
        <v>10.494160000000001</v>
      </c>
      <c r="D9992">
        <v>-1.4094249999999999</v>
      </c>
      <c r="E9992">
        <f t="shared" si="312"/>
        <v>77.167991140596712</v>
      </c>
      <c r="F9992">
        <f t="shared" si="313"/>
        <v>-0.10364097356371116</v>
      </c>
    </row>
    <row r="9993" spans="1:6" x14ac:dyDescent="0.3">
      <c r="A9993">
        <v>83.254339999999999</v>
      </c>
      <c r="B9993">
        <v>844.59910000000002</v>
      </c>
      <c r="C9993">
        <v>10.494109999999999</v>
      </c>
      <c r="D9993">
        <v>-1.4096139999999999</v>
      </c>
      <c r="E9993">
        <f t="shared" si="312"/>
        <v>77.167623469477036</v>
      </c>
      <c r="F9993">
        <f t="shared" si="313"/>
        <v>-0.10365487153203408</v>
      </c>
    </row>
    <row r="9994" spans="1:6" x14ac:dyDescent="0.3">
      <c r="A9994">
        <v>83.262659999999997</v>
      </c>
      <c r="B9994">
        <v>844.68190000000004</v>
      </c>
      <c r="C9994">
        <v>10.49403</v>
      </c>
      <c r="D9994">
        <v>-1.4098299999999999</v>
      </c>
      <c r="E9994">
        <f t="shared" si="312"/>
        <v>77.167035195685614</v>
      </c>
      <c r="F9994">
        <f t="shared" si="313"/>
        <v>-0.10367075492440314</v>
      </c>
    </row>
    <row r="9995" spans="1:6" x14ac:dyDescent="0.3">
      <c r="A9995">
        <v>83.271000000000001</v>
      </c>
      <c r="B9995">
        <v>844.7672</v>
      </c>
      <c r="C9995">
        <v>10.49395</v>
      </c>
      <c r="D9995">
        <v>-1.41004</v>
      </c>
      <c r="E9995">
        <f t="shared" si="312"/>
        <v>77.166446921894149</v>
      </c>
      <c r="F9995">
        <f t="shared" si="313"/>
        <v>-0.10368619711142861</v>
      </c>
    </row>
    <row r="9996" spans="1:6" x14ac:dyDescent="0.3">
      <c r="A9996">
        <v>83.279340000000005</v>
      </c>
      <c r="B9996">
        <v>844.8519</v>
      </c>
      <c r="C9996">
        <v>10.49386</v>
      </c>
      <c r="D9996">
        <v>-1.4102380000000001</v>
      </c>
      <c r="E9996">
        <f t="shared" si="312"/>
        <v>77.165785113878769</v>
      </c>
      <c r="F9996">
        <f t="shared" si="313"/>
        <v>-0.10370075688776693</v>
      </c>
    </row>
    <row r="9997" spans="1:6" x14ac:dyDescent="0.3">
      <c r="A9997">
        <v>83.287660000000002</v>
      </c>
      <c r="B9997">
        <v>844.93449999999996</v>
      </c>
      <c r="C9997">
        <v>10.49375</v>
      </c>
      <c r="D9997">
        <v>-1.410406</v>
      </c>
      <c r="E9997">
        <f t="shared" si="312"/>
        <v>77.164976237415544</v>
      </c>
      <c r="F9997">
        <f t="shared" si="313"/>
        <v>-0.10371311063738731</v>
      </c>
    </row>
    <row r="9998" spans="1:6" x14ac:dyDescent="0.3">
      <c r="A9998">
        <v>83.296000000000006</v>
      </c>
      <c r="B9998">
        <v>845.01700000000005</v>
      </c>
      <c r="C9998">
        <v>10.49366</v>
      </c>
      <c r="D9998">
        <v>-1.4105970000000001</v>
      </c>
      <c r="E9998">
        <f t="shared" si="312"/>
        <v>77.164314429400164</v>
      </c>
      <c r="F9998">
        <f t="shared" si="313"/>
        <v>-0.10372715567415811</v>
      </c>
    </row>
    <row r="9999" spans="1:6" x14ac:dyDescent="0.3">
      <c r="A9999">
        <v>83.304339999999996</v>
      </c>
      <c r="B9999">
        <v>845.10050000000001</v>
      </c>
      <c r="C9999">
        <v>10.49356</v>
      </c>
      <c r="D9999">
        <v>-1.4108160000000001</v>
      </c>
      <c r="E9999">
        <f t="shared" si="312"/>
        <v>77.163579087160855</v>
      </c>
      <c r="F9999">
        <f t="shared" si="313"/>
        <v>-0.10374325966919895</v>
      </c>
    </row>
    <row r="10000" spans="1:6" x14ac:dyDescent="0.3">
      <c r="A10000">
        <v>83.31268</v>
      </c>
      <c r="B10000">
        <v>845.18370000000004</v>
      </c>
      <c r="C10000">
        <v>10.49347</v>
      </c>
      <c r="D10000">
        <v>-1.4110339999999999</v>
      </c>
      <c r="E10000">
        <f t="shared" si="312"/>
        <v>77.162917279145489</v>
      </c>
      <c r="F10000">
        <f t="shared" si="313"/>
        <v>-0.10375929013001586</v>
      </c>
    </row>
    <row r="10001" spans="1:6" x14ac:dyDescent="0.3">
      <c r="A10001">
        <v>83.320999999999998</v>
      </c>
      <c r="B10001">
        <v>845.26390000000004</v>
      </c>
      <c r="C10001">
        <v>10.493370000000001</v>
      </c>
      <c r="D10001">
        <v>-1.4112420000000001</v>
      </c>
      <c r="E10001">
        <f t="shared" si="312"/>
        <v>77.162181936906165</v>
      </c>
      <c r="F10001">
        <f t="shared" si="313"/>
        <v>-0.10377458524859348</v>
      </c>
    </row>
    <row r="10002" spans="1:6" x14ac:dyDescent="0.3">
      <c r="A10002">
        <v>83.329340000000002</v>
      </c>
      <c r="B10002">
        <v>845.34780000000001</v>
      </c>
      <c r="C10002">
        <v>10.493270000000001</v>
      </c>
      <c r="D10002">
        <v>-1.411449</v>
      </c>
      <c r="E10002">
        <f t="shared" si="312"/>
        <v>77.161446594666856</v>
      </c>
      <c r="F10002">
        <f t="shared" si="313"/>
        <v>-0.10378980683294715</v>
      </c>
    </row>
    <row r="10003" spans="1:6" x14ac:dyDescent="0.3">
      <c r="A10003">
        <v>83.337680000000006</v>
      </c>
      <c r="B10003">
        <v>845.43259999999998</v>
      </c>
      <c r="C10003">
        <v>10.49316</v>
      </c>
      <c r="D10003">
        <v>-1.411659</v>
      </c>
      <c r="E10003">
        <f t="shared" si="312"/>
        <v>77.160637718203617</v>
      </c>
      <c r="F10003">
        <f t="shared" si="313"/>
        <v>-0.10380524901997264</v>
      </c>
    </row>
    <row r="10004" spans="1:6" x14ac:dyDescent="0.3">
      <c r="A10004">
        <v>83.346000000000004</v>
      </c>
      <c r="B10004">
        <v>845.51469999999995</v>
      </c>
      <c r="C10004">
        <v>10.4931</v>
      </c>
      <c r="D10004">
        <v>-1.411824</v>
      </c>
      <c r="E10004">
        <f t="shared" si="312"/>
        <v>77.16019651286004</v>
      </c>
      <c r="F10004">
        <f t="shared" si="313"/>
        <v>-0.10381738216692121</v>
      </c>
    </row>
    <row r="10005" spans="1:6" x14ac:dyDescent="0.3">
      <c r="A10005">
        <v>83.354339999999993</v>
      </c>
      <c r="B10005">
        <v>845.59690000000001</v>
      </c>
      <c r="C10005">
        <v>10.49302</v>
      </c>
      <c r="D10005">
        <v>-1.4120189999999999</v>
      </c>
      <c r="E10005">
        <f t="shared" si="312"/>
        <v>77.159608239068589</v>
      </c>
      <c r="F10005">
        <f t="shared" si="313"/>
        <v>-0.10383172134058773</v>
      </c>
    </row>
    <row r="10006" spans="1:6" x14ac:dyDescent="0.3">
      <c r="A10006">
        <v>83.362660000000005</v>
      </c>
      <c r="B10006">
        <v>845.68280000000004</v>
      </c>
      <c r="C10006">
        <v>10.49292</v>
      </c>
      <c r="D10006">
        <v>-1.4122429999999999</v>
      </c>
      <c r="E10006">
        <f t="shared" si="312"/>
        <v>77.15887289682928</v>
      </c>
      <c r="F10006">
        <f t="shared" si="313"/>
        <v>-0.10384819300674823</v>
      </c>
    </row>
    <row r="10007" spans="1:6" x14ac:dyDescent="0.3">
      <c r="A10007">
        <v>83.370999999999995</v>
      </c>
      <c r="B10007">
        <v>845.76419999999996</v>
      </c>
      <c r="C10007">
        <v>10.492839999999999</v>
      </c>
      <c r="D10007">
        <v>-1.4124779999999999</v>
      </c>
      <c r="E10007">
        <f t="shared" si="312"/>
        <v>77.158284623037829</v>
      </c>
      <c r="F10007">
        <f t="shared" si="313"/>
        <v>-0.10386547354937198</v>
      </c>
    </row>
    <row r="10008" spans="1:6" x14ac:dyDescent="0.3">
      <c r="A10008">
        <v>83.379339999999999</v>
      </c>
      <c r="B10008">
        <v>845.84760000000006</v>
      </c>
      <c r="C10008">
        <v>10.492760000000001</v>
      </c>
      <c r="D10008">
        <v>-1.4126989999999999</v>
      </c>
      <c r="E10008">
        <f t="shared" si="312"/>
        <v>77.157696349246379</v>
      </c>
      <c r="F10008">
        <f t="shared" si="313"/>
        <v>-0.10388172461286069</v>
      </c>
    </row>
    <row r="10009" spans="1:6" x14ac:dyDescent="0.3">
      <c r="A10009">
        <v>83.387659999999997</v>
      </c>
      <c r="B10009">
        <v>845.93</v>
      </c>
      <c r="C10009">
        <v>10.49268</v>
      </c>
      <c r="D10009">
        <v>-1.4129100000000001</v>
      </c>
      <c r="E10009">
        <f t="shared" si="312"/>
        <v>77.157108075454943</v>
      </c>
      <c r="F10009">
        <f t="shared" si="313"/>
        <v>-0.10389724033411012</v>
      </c>
    </row>
    <row r="10010" spans="1:6" x14ac:dyDescent="0.3">
      <c r="A10010">
        <v>83.396000000000001</v>
      </c>
      <c r="B10010">
        <v>846.01589999999999</v>
      </c>
      <c r="C10010">
        <v>10.492599999999999</v>
      </c>
      <c r="D10010">
        <v>-1.413149</v>
      </c>
      <c r="E10010">
        <f t="shared" si="312"/>
        <v>77.156519801663492</v>
      </c>
      <c r="F10010">
        <f t="shared" si="313"/>
        <v>-0.10391481501362958</v>
      </c>
    </row>
    <row r="10011" spans="1:6" x14ac:dyDescent="0.3">
      <c r="A10011">
        <v>83.404340000000005</v>
      </c>
      <c r="B10011">
        <v>846.09569999999997</v>
      </c>
      <c r="C10011">
        <v>10.49249</v>
      </c>
      <c r="D10011">
        <v>-1.4133599999999999</v>
      </c>
      <c r="E10011">
        <f t="shared" si="312"/>
        <v>77.155710925200253</v>
      </c>
      <c r="F10011">
        <f t="shared" si="313"/>
        <v>-0.10393033073487898</v>
      </c>
    </row>
    <row r="10012" spans="1:6" x14ac:dyDescent="0.3">
      <c r="A10012">
        <v>83.412660000000002</v>
      </c>
      <c r="B10012">
        <v>846.18079999999998</v>
      </c>
      <c r="C10012">
        <v>10.49241</v>
      </c>
      <c r="D10012">
        <v>-1.413554</v>
      </c>
      <c r="E10012">
        <f t="shared" si="312"/>
        <v>77.155122651408803</v>
      </c>
      <c r="F10012">
        <f t="shared" si="313"/>
        <v>-0.10394459637432156</v>
      </c>
    </row>
    <row r="10013" spans="1:6" x14ac:dyDescent="0.3">
      <c r="A10013">
        <v>83.421000000000006</v>
      </c>
      <c r="B10013">
        <v>846.26469999999995</v>
      </c>
      <c r="C10013">
        <v>10.49236</v>
      </c>
      <c r="D10013">
        <v>-1.4137710000000001</v>
      </c>
      <c r="E10013">
        <f t="shared" si="312"/>
        <v>77.154754980289155</v>
      </c>
      <c r="F10013">
        <f t="shared" si="313"/>
        <v>-0.10396055330091455</v>
      </c>
    </row>
    <row r="10014" spans="1:6" x14ac:dyDescent="0.3">
      <c r="A10014">
        <v>83.429339999999996</v>
      </c>
      <c r="B10014">
        <v>846.34550000000002</v>
      </c>
      <c r="C10014">
        <v>10.49226</v>
      </c>
      <c r="D10014">
        <v>-1.414004</v>
      </c>
      <c r="E10014">
        <f t="shared" si="312"/>
        <v>77.154019638049846</v>
      </c>
      <c r="F10014">
        <f t="shared" si="313"/>
        <v>-0.10397768677509044</v>
      </c>
    </row>
    <row r="10015" spans="1:6" x14ac:dyDescent="0.3">
      <c r="A10015">
        <v>83.43768</v>
      </c>
      <c r="B10015">
        <v>846.4289</v>
      </c>
      <c r="C10015">
        <v>10.49216</v>
      </c>
      <c r="D10015">
        <v>-1.4142319999999999</v>
      </c>
      <c r="E10015">
        <f t="shared" si="312"/>
        <v>77.153284295810536</v>
      </c>
      <c r="F10015">
        <f t="shared" si="313"/>
        <v>-0.10399445257814666</v>
      </c>
    </row>
    <row r="10016" spans="1:6" x14ac:dyDescent="0.3">
      <c r="A10016">
        <v>83.445999999999998</v>
      </c>
      <c r="B10016">
        <v>846.51340000000005</v>
      </c>
      <c r="C10016">
        <v>10.49206</v>
      </c>
      <c r="D10016">
        <v>-1.41445</v>
      </c>
      <c r="E10016">
        <f t="shared" si="312"/>
        <v>77.152548953571227</v>
      </c>
      <c r="F10016">
        <f t="shared" si="313"/>
        <v>-0.10401048303896358</v>
      </c>
    </row>
    <row r="10017" spans="1:6" x14ac:dyDescent="0.3">
      <c r="A10017">
        <v>83.454340000000002</v>
      </c>
      <c r="B10017">
        <v>846.59439999999995</v>
      </c>
      <c r="C10017">
        <v>10.49194</v>
      </c>
      <c r="D10017">
        <v>-1.4146860000000001</v>
      </c>
      <c r="E10017">
        <f t="shared" si="312"/>
        <v>77.151666542884058</v>
      </c>
      <c r="F10017">
        <f t="shared" si="313"/>
        <v>-0.10402783711581126</v>
      </c>
    </row>
    <row r="10018" spans="1:6" x14ac:dyDescent="0.3">
      <c r="A10018">
        <v>83.462680000000006</v>
      </c>
      <c r="B10018">
        <v>846.67809999999997</v>
      </c>
      <c r="C10018">
        <v>10.4918</v>
      </c>
      <c r="D10018">
        <v>-1.414917</v>
      </c>
      <c r="E10018">
        <f t="shared" si="312"/>
        <v>77.150637063749031</v>
      </c>
      <c r="F10018">
        <f t="shared" si="313"/>
        <v>-0.10404482352153928</v>
      </c>
    </row>
    <row r="10019" spans="1:6" x14ac:dyDescent="0.3">
      <c r="A10019">
        <v>83.471000000000004</v>
      </c>
      <c r="B10019">
        <v>846.75980000000004</v>
      </c>
      <c r="C10019">
        <v>10.4917</v>
      </c>
      <c r="D10019">
        <v>-1.4151499999999999</v>
      </c>
      <c r="E10019">
        <f t="shared" si="312"/>
        <v>77.149901721509721</v>
      </c>
      <c r="F10019">
        <f t="shared" si="313"/>
        <v>-0.10406195699571516</v>
      </c>
    </row>
    <row r="10020" spans="1:6" x14ac:dyDescent="0.3">
      <c r="A10020">
        <v>83.479339999999993</v>
      </c>
      <c r="B10020">
        <v>846.84100000000001</v>
      </c>
      <c r="C10020">
        <v>10.491569999999999</v>
      </c>
      <c r="D10020">
        <v>-1.41536</v>
      </c>
      <c r="E10020">
        <f t="shared" si="312"/>
        <v>77.148945776598609</v>
      </c>
      <c r="F10020">
        <f t="shared" si="313"/>
        <v>-0.10407739918274063</v>
      </c>
    </row>
    <row r="10021" spans="1:6" x14ac:dyDescent="0.3">
      <c r="A10021">
        <v>83.487660000000005</v>
      </c>
      <c r="B10021">
        <v>846.92380000000003</v>
      </c>
      <c r="C10021">
        <v>10.491490000000001</v>
      </c>
      <c r="D10021">
        <v>-1.41557</v>
      </c>
      <c r="E10021">
        <f t="shared" si="312"/>
        <v>77.148357502807173</v>
      </c>
      <c r="F10021">
        <f t="shared" si="313"/>
        <v>-0.10409284136976611</v>
      </c>
    </row>
    <row r="10022" spans="1:6" x14ac:dyDescent="0.3">
      <c r="A10022">
        <v>83.495999999999995</v>
      </c>
      <c r="B10022">
        <v>847.01</v>
      </c>
      <c r="C10022">
        <v>10.49142</v>
      </c>
      <c r="D10022">
        <v>-1.4158040000000001</v>
      </c>
      <c r="E10022">
        <f t="shared" si="312"/>
        <v>77.147842763239652</v>
      </c>
      <c r="F10022">
        <f t="shared" si="313"/>
        <v>-0.10411004837816593</v>
      </c>
    </row>
    <row r="10023" spans="1:6" x14ac:dyDescent="0.3">
      <c r="A10023">
        <v>83.504339999999999</v>
      </c>
      <c r="B10023">
        <v>847.09</v>
      </c>
      <c r="C10023">
        <v>10.49132</v>
      </c>
      <c r="D10023">
        <v>-1.416005</v>
      </c>
      <c r="E10023">
        <f t="shared" si="312"/>
        <v>77.147107421000356</v>
      </c>
      <c r="F10023">
        <f t="shared" si="313"/>
        <v>-0.10412482875717602</v>
      </c>
    </row>
    <row r="10024" spans="1:6" x14ac:dyDescent="0.3">
      <c r="A10024">
        <v>83.512659999999997</v>
      </c>
      <c r="B10024">
        <v>847.17550000000006</v>
      </c>
      <c r="C10024">
        <v>10.491239999999999</v>
      </c>
      <c r="D10024">
        <v>-1.416191</v>
      </c>
      <c r="E10024">
        <f t="shared" si="312"/>
        <v>77.146519147208892</v>
      </c>
      <c r="F10024">
        <f t="shared" si="313"/>
        <v>-0.10413850612282716</v>
      </c>
    </row>
    <row r="10025" spans="1:6" x14ac:dyDescent="0.3">
      <c r="A10025">
        <v>83.521000000000001</v>
      </c>
      <c r="B10025">
        <v>847.25819999999999</v>
      </c>
      <c r="C10025">
        <v>10.49117</v>
      </c>
      <c r="D10025">
        <v>-1.4163840000000001</v>
      </c>
      <c r="E10025">
        <f t="shared" si="312"/>
        <v>77.146004407641385</v>
      </c>
      <c r="F10025">
        <f t="shared" si="313"/>
        <v>-0.10415269822804582</v>
      </c>
    </row>
    <row r="10026" spans="1:6" x14ac:dyDescent="0.3">
      <c r="A10026">
        <v>83.529340000000005</v>
      </c>
      <c r="B10026">
        <v>847.33920000000001</v>
      </c>
      <c r="C10026">
        <v>10.491099999999999</v>
      </c>
      <c r="D10026">
        <v>-1.4165730000000001</v>
      </c>
      <c r="E10026">
        <f t="shared" si="312"/>
        <v>77.145489668073864</v>
      </c>
      <c r="F10026">
        <f t="shared" si="313"/>
        <v>-0.10416659619636874</v>
      </c>
    </row>
    <row r="10027" spans="1:6" x14ac:dyDescent="0.3">
      <c r="A10027">
        <v>83.537660000000002</v>
      </c>
      <c r="B10027">
        <v>847.42179999999996</v>
      </c>
      <c r="C10027">
        <v>10.491009999999999</v>
      </c>
      <c r="D10027">
        <v>-1.4167609999999999</v>
      </c>
      <c r="E10027">
        <f t="shared" si="312"/>
        <v>77.144827860058484</v>
      </c>
      <c r="F10027">
        <f t="shared" si="313"/>
        <v>-0.10418042063046773</v>
      </c>
    </row>
    <row r="10028" spans="1:6" x14ac:dyDescent="0.3">
      <c r="A10028">
        <v>83.546000000000006</v>
      </c>
      <c r="B10028">
        <v>847.50360000000001</v>
      </c>
      <c r="C10028">
        <v>10.49094</v>
      </c>
      <c r="D10028">
        <v>-1.416925</v>
      </c>
      <c r="E10028">
        <f t="shared" si="312"/>
        <v>77.144313120490978</v>
      </c>
      <c r="F10028">
        <f t="shared" si="313"/>
        <v>-0.10419248024319239</v>
      </c>
    </row>
    <row r="10029" spans="1:6" x14ac:dyDescent="0.3">
      <c r="A10029">
        <v>83.554339999999996</v>
      </c>
      <c r="B10029">
        <v>847.58789999999999</v>
      </c>
      <c r="C10029">
        <v>10.490830000000001</v>
      </c>
      <c r="D10029">
        <v>-1.417106</v>
      </c>
      <c r="E10029">
        <f t="shared" si="312"/>
        <v>77.143504244027739</v>
      </c>
      <c r="F10029">
        <f t="shared" si="313"/>
        <v>-0.10420578993772386</v>
      </c>
    </row>
    <row r="10030" spans="1:6" x14ac:dyDescent="0.3">
      <c r="A10030">
        <v>83.56268</v>
      </c>
      <c r="B10030">
        <v>847.67010000000005</v>
      </c>
      <c r="C10030">
        <v>10.49075</v>
      </c>
      <c r="D10030">
        <v>-1.417268</v>
      </c>
      <c r="E10030">
        <f t="shared" si="312"/>
        <v>77.142915970236288</v>
      </c>
      <c r="F10030">
        <f t="shared" si="313"/>
        <v>-0.10421770248200066</v>
      </c>
    </row>
    <row r="10031" spans="1:6" x14ac:dyDescent="0.3">
      <c r="A10031">
        <v>83.570999999999998</v>
      </c>
      <c r="B10031">
        <v>847.75409999999999</v>
      </c>
      <c r="C10031">
        <v>10.490679999999999</v>
      </c>
      <c r="D10031">
        <v>-1.4174500000000001</v>
      </c>
      <c r="E10031">
        <f t="shared" si="312"/>
        <v>77.142401230668767</v>
      </c>
      <c r="F10031">
        <f t="shared" si="313"/>
        <v>-0.10423108571075608</v>
      </c>
    </row>
    <row r="10032" spans="1:6" x14ac:dyDescent="0.3">
      <c r="A10032">
        <v>83.579340000000002</v>
      </c>
      <c r="B10032">
        <v>847.83680000000004</v>
      </c>
      <c r="C10032">
        <v>10.49057</v>
      </c>
      <c r="D10032">
        <v>-1.417616</v>
      </c>
      <c r="E10032">
        <f t="shared" si="312"/>
        <v>77.141592354205528</v>
      </c>
      <c r="F10032">
        <f t="shared" si="313"/>
        <v>-0.10424329239192859</v>
      </c>
    </row>
    <row r="10033" spans="1:6" x14ac:dyDescent="0.3">
      <c r="A10033">
        <v>83.587680000000006</v>
      </c>
      <c r="B10033">
        <v>847.91880000000003</v>
      </c>
      <c r="C10033">
        <v>10.49048</v>
      </c>
      <c r="D10033">
        <v>-1.4178090000000001</v>
      </c>
      <c r="E10033">
        <f t="shared" si="312"/>
        <v>77.140930546190162</v>
      </c>
      <c r="F10033">
        <f t="shared" si="313"/>
        <v>-0.10425748449714725</v>
      </c>
    </row>
    <row r="10034" spans="1:6" x14ac:dyDescent="0.3">
      <c r="A10034">
        <v>83.596000000000004</v>
      </c>
      <c r="B10034">
        <v>848.00199999999995</v>
      </c>
      <c r="C10034">
        <v>10.490360000000001</v>
      </c>
      <c r="D10034">
        <v>-1.4180269999999999</v>
      </c>
      <c r="E10034">
        <f t="shared" si="312"/>
        <v>77.140048135502994</v>
      </c>
      <c r="F10034">
        <f t="shared" si="313"/>
        <v>-0.10427351495796416</v>
      </c>
    </row>
    <row r="10035" spans="1:6" x14ac:dyDescent="0.3">
      <c r="A10035">
        <v>83.604339999999993</v>
      </c>
      <c r="B10035">
        <v>848.08579999999995</v>
      </c>
      <c r="C10035">
        <v>10.490259999999999</v>
      </c>
      <c r="D10035">
        <v>-1.418218</v>
      </c>
      <c r="E10035">
        <f t="shared" si="312"/>
        <v>77.13931279326367</v>
      </c>
      <c r="F10035">
        <f t="shared" si="313"/>
        <v>-0.10428755999473495</v>
      </c>
    </row>
    <row r="10036" spans="1:6" x14ac:dyDescent="0.3">
      <c r="A10036">
        <v>83.612660000000005</v>
      </c>
      <c r="B10036">
        <v>848.16909999999996</v>
      </c>
      <c r="C10036">
        <v>10.49015</v>
      </c>
      <c r="D10036">
        <v>-1.418404</v>
      </c>
      <c r="E10036">
        <f t="shared" si="312"/>
        <v>77.138503916800431</v>
      </c>
      <c r="F10036">
        <f t="shared" si="313"/>
        <v>-0.10430123736038609</v>
      </c>
    </row>
    <row r="10037" spans="1:6" x14ac:dyDescent="0.3">
      <c r="A10037">
        <v>83.620999999999995</v>
      </c>
      <c r="B10037">
        <v>848.25160000000005</v>
      </c>
      <c r="C10037">
        <v>10.490069999999999</v>
      </c>
      <c r="D10037">
        <v>-1.4185970000000001</v>
      </c>
      <c r="E10037">
        <f t="shared" si="312"/>
        <v>77.137915643008995</v>
      </c>
      <c r="F10037">
        <f t="shared" si="313"/>
        <v>-0.10431542946560475</v>
      </c>
    </row>
    <row r="10038" spans="1:6" x14ac:dyDescent="0.3">
      <c r="A10038">
        <v>83.629339999999999</v>
      </c>
      <c r="B10038">
        <v>848.33399999999995</v>
      </c>
      <c r="C10038">
        <v>10.49</v>
      </c>
      <c r="D10038">
        <v>-1.4188019999999999</v>
      </c>
      <c r="E10038">
        <f t="shared" si="312"/>
        <v>77.137400903441474</v>
      </c>
      <c r="F10038">
        <f t="shared" si="313"/>
        <v>-0.10433050398151054</v>
      </c>
    </row>
    <row r="10039" spans="1:6" x14ac:dyDescent="0.3">
      <c r="A10039">
        <v>83.637659999999997</v>
      </c>
      <c r="B10039">
        <v>848.41780000000006</v>
      </c>
      <c r="C10039">
        <v>10.489929999999999</v>
      </c>
      <c r="D10039">
        <v>-1.4189989999999999</v>
      </c>
      <c r="E10039">
        <f t="shared" si="312"/>
        <v>77.136886163873953</v>
      </c>
      <c r="F10039">
        <f t="shared" si="313"/>
        <v>-0.10434499022362492</v>
      </c>
    </row>
    <row r="10040" spans="1:6" x14ac:dyDescent="0.3">
      <c r="A10040">
        <v>83.646000000000001</v>
      </c>
      <c r="B10040">
        <v>848.50059999999996</v>
      </c>
      <c r="C10040">
        <v>10.489839999999999</v>
      </c>
      <c r="D10040">
        <v>-1.419214</v>
      </c>
      <c r="E10040">
        <f t="shared" si="312"/>
        <v>77.136224355858573</v>
      </c>
      <c r="F10040">
        <f t="shared" si="313"/>
        <v>-0.10436080008177005</v>
      </c>
    </row>
    <row r="10041" spans="1:6" x14ac:dyDescent="0.3">
      <c r="A10041">
        <v>83.654340000000005</v>
      </c>
      <c r="B10041">
        <v>848.58320000000003</v>
      </c>
      <c r="C10041">
        <v>10.48973</v>
      </c>
      <c r="D10041">
        <v>-1.4194199999999999</v>
      </c>
      <c r="E10041">
        <f t="shared" si="312"/>
        <v>77.135415479395348</v>
      </c>
      <c r="F10041">
        <f t="shared" si="313"/>
        <v>-0.10437594813189981</v>
      </c>
    </row>
    <row r="10042" spans="1:6" x14ac:dyDescent="0.3">
      <c r="A10042">
        <v>83.662660000000002</v>
      </c>
      <c r="B10042">
        <v>848.66780000000006</v>
      </c>
      <c r="C10042">
        <v>10.48962</v>
      </c>
      <c r="D10042">
        <v>-1.419608</v>
      </c>
      <c r="E10042">
        <f t="shared" si="312"/>
        <v>77.134606602932109</v>
      </c>
      <c r="F10042">
        <f t="shared" si="313"/>
        <v>-0.10438977256599881</v>
      </c>
    </row>
    <row r="10043" spans="1:6" x14ac:dyDescent="0.3">
      <c r="A10043">
        <v>83.671000000000006</v>
      </c>
      <c r="B10043">
        <v>848.75059999999996</v>
      </c>
      <c r="C10043">
        <v>10.489509999999999</v>
      </c>
      <c r="D10043">
        <v>-1.4197949999999999</v>
      </c>
      <c r="E10043">
        <f t="shared" si="312"/>
        <v>77.133797726468856</v>
      </c>
      <c r="F10043">
        <f t="shared" si="313"/>
        <v>-0.10440352346587387</v>
      </c>
    </row>
    <row r="10044" spans="1:6" x14ac:dyDescent="0.3">
      <c r="A10044">
        <v>83.679339999999996</v>
      </c>
      <c r="B10044">
        <v>848.83199999999999</v>
      </c>
      <c r="C10044">
        <v>10.489409999999999</v>
      </c>
      <c r="D10044">
        <v>-1.4199870000000001</v>
      </c>
      <c r="E10044">
        <f t="shared" si="312"/>
        <v>77.133062384229561</v>
      </c>
      <c r="F10044">
        <f t="shared" si="313"/>
        <v>-0.1044176420368686</v>
      </c>
    </row>
    <row r="10045" spans="1:6" x14ac:dyDescent="0.3">
      <c r="A10045">
        <v>83.68768</v>
      </c>
      <c r="B10045">
        <v>848.91560000000004</v>
      </c>
      <c r="C10045">
        <v>10.48931</v>
      </c>
      <c r="D10045">
        <v>-1.4201870000000001</v>
      </c>
      <c r="E10045">
        <f t="shared" si="312"/>
        <v>77.132327041990251</v>
      </c>
      <c r="F10045">
        <f t="shared" si="313"/>
        <v>-0.10443234888165477</v>
      </c>
    </row>
    <row r="10046" spans="1:6" x14ac:dyDescent="0.3">
      <c r="A10046">
        <v>83.695999999999998</v>
      </c>
      <c r="B10046">
        <v>848.9991</v>
      </c>
      <c r="C10046">
        <v>10.489190000000001</v>
      </c>
      <c r="D10046">
        <v>-1.4203749999999999</v>
      </c>
      <c r="E10046">
        <f t="shared" si="312"/>
        <v>77.131444631303083</v>
      </c>
      <c r="F10046">
        <f t="shared" si="313"/>
        <v>-0.10444617331575375</v>
      </c>
    </row>
    <row r="10047" spans="1:6" x14ac:dyDescent="0.3">
      <c r="A10047">
        <v>83.704340000000002</v>
      </c>
      <c r="B10047">
        <v>849.08140000000003</v>
      </c>
      <c r="C10047">
        <v>10.48912</v>
      </c>
      <c r="D10047">
        <v>-1.420555</v>
      </c>
      <c r="E10047">
        <f t="shared" si="312"/>
        <v>77.130929891735562</v>
      </c>
      <c r="F10047">
        <f t="shared" si="313"/>
        <v>-0.1044594094760613</v>
      </c>
    </row>
    <row r="10048" spans="1:6" x14ac:dyDescent="0.3">
      <c r="A10048">
        <v>83.712680000000006</v>
      </c>
      <c r="B10048">
        <v>849.16629999999998</v>
      </c>
      <c r="C10048">
        <v>10.489039999999999</v>
      </c>
      <c r="D10048">
        <v>-1.420744</v>
      </c>
      <c r="E10048">
        <f t="shared" si="312"/>
        <v>77.130341617944111</v>
      </c>
      <c r="F10048">
        <f t="shared" si="313"/>
        <v>-0.10447330744438423</v>
      </c>
    </row>
    <row r="10049" spans="1:6" x14ac:dyDescent="0.3">
      <c r="A10049">
        <v>83.721000000000004</v>
      </c>
      <c r="B10049">
        <v>849.24810000000002</v>
      </c>
      <c r="C10049">
        <v>10.488960000000001</v>
      </c>
      <c r="D10049">
        <v>-1.4209259999999999</v>
      </c>
      <c r="E10049">
        <f t="shared" si="312"/>
        <v>77.129753344152675</v>
      </c>
      <c r="F10049">
        <f t="shared" si="313"/>
        <v>-0.10448669067313963</v>
      </c>
    </row>
    <row r="10050" spans="1:6" x14ac:dyDescent="0.3">
      <c r="A10050">
        <v>83.729339999999993</v>
      </c>
      <c r="B10050">
        <v>849.33180000000004</v>
      </c>
      <c r="C10050">
        <v>10.48888</v>
      </c>
      <c r="D10050">
        <v>-1.421106</v>
      </c>
      <c r="E10050">
        <f t="shared" si="312"/>
        <v>77.129165070361225</v>
      </c>
      <c r="F10050">
        <f t="shared" si="313"/>
        <v>-0.10449992683344719</v>
      </c>
    </row>
    <row r="10051" spans="1:6" x14ac:dyDescent="0.3">
      <c r="A10051">
        <v>83.737660000000005</v>
      </c>
      <c r="B10051">
        <v>849.41420000000005</v>
      </c>
      <c r="C10051">
        <v>10.488799999999999</v>
      </c>
      <c r="D10051">
        <v>-1.4212750000000001</v>
      </c>
      <c r="E10051">
        <f t="shared" ref="E10051:E10114" si="314">C10051/13.59911*100</f>
        <v>77.128576796569774</v>
      </c>
      <c r="F10051">
        <f t="shared" ref="F10051:F10114" si="315">D10051/13.59911</f>
        <v>-0.10451235411729151</v>
      </c>
    </row>
    <row r="10052" spans="1:6" x14ac:dyDescent="0.3">
      <c r="A10052">
        <v>83.745999999999995</v>
      </c>
      <c r="B10052">
        <v>849.49810000000002</v>
      </c>
      <c r="C10052">
        <v>10.48874</v>
      </c>
      <c r="D10052">
        <v>-1.421459</v>
      </c>
      <c r="E10052">
        <f t="shared" si="314"/>
        <v>77.128135591226183</v>
      </c>
      <c r="F10052">
        <f t="shared" si="315"/>
        <v>-0.10452588441449477</v>
      </c>
    </row>
    <row r="10053" spans="1:6" x14ac:dyDescent="0.3">
      <c r="A10053">
        <v>83.754339999999999</v>
      </c>
      <c r="B10053">
        <v>849.58180000000004</v>
      </c>
      <c r="C10053">
        <v>10.48865</v>
      </c>
      <c r="D10053">
        <v>-1.4216329999999999</v>
      </c>
      <c r="E10053">
        <f t="shared" si="314"/>
        <v>77.127473783210803</v>
      </c>
      <c r="F10053">
        <f t="shared" si="315"/>
        <v>-0.10453867936945874</v>
      </c>
    </row>
    <row r="10054" spans="1:6" x14ac:dyDescent="0.3">
      <c r="A10054">
        <v>83.762659999999997</v>
      </c>
      <c r="B10054">
        <v>849.66510000000005</v>
      </c>
      <c r="C10054">
        <v>10.488569999999999</v>
      </c>
      <c r="D10054">
        <v>-1.421786</v>
      </c>
      <c r="E10054">
        <f t="shared" si="314"/>
        <v>77.126885509419367</v>
      </c>
      <c r="F10054">
        <f t="shared" si="315"/>
        <v>-0.10454993010572015</v>
      </c>
    </row>
    <row r="10055" spans="1:6" x14ac:dyDescent="0.3">
      <c r="A10055">
        <v>83.771000000000001</v>
      </c>
      <c r="B10055">
        <v>849.74720000000002</v>
      </c>
      <c r="C10055">
        <v>10.48846</v>
      </c>
      <c r="D10055">
        <v>-1.421961</v>
      </c>
      <c r="E10055">
        <f t="shared" si="314"/>
        <v>77.126076632956128</v>
      </c>
      <c r="F10055">
        <f t="shared" si="315"/>
        <v>-0.10456279859490805</v>
      </c>
    </row>
    <row r="10056" spans="1:6" x14ac:dyDescent="0.3">
      <c r="A10056">
        <v>83.779340000000005</v>
      </c>
      <c r="B10056">
        <v>849.83010000000002</v>
      </c>
      <c r="C10056">
        <v>10.488390000000001</v>
      </c>
      <c r="D10056">
        <v>-1.4221569999999999</v>
      </c>
      <c r="E10056">
        <f t="shared" si="314"/>
        <v>77.125561893388621</v>
      </c>
      <c r="F10056">
        <f t="shared" si="315"/>
        <v>-0.10457721130279848</v>
      </c>
    </row>
    <row r="10057" spans="1:6" x14ac:dyDescent="0.3">
      <c r="A10057">
        <v>83.787660000000002</v>
      </c>
      <c r="B10057">
        <v>849.91099999999994</v>
      </c>
      <c r="C10057">
        <v>10.48827</v>
      </c>
      <c r="D10057">
        <v>-1.4223650000000001</v>
      </c>
      <c r="E10057">
        <f t="shared" si="314"/>
        <v>77.124679482701438</v>
      </c>
      <c r="F10057">
        <f t="shared" si="315"/>
        <v>-0.10459250642137612</v>
      </c>
    </row>
    <row r="10058" spans="1:6" x14ac:dyDescent="0.3">
      <c r="A10058">
        <v>83.796000000000006</v>
      </c>
      <c r="B10058">
        <v>849.99649999999997</v>
      </c>
      <c r="C10058">
        <v>10.48814</v>
      </c>
      <c r="D10058">
        <v>-1.4225559999999999</v>
      </c>
      <c r="E10058">
        <f t="shared" si="314"/>
        <v>77.12372353779034</v>
      </c>
      <c r="F10058">
        <f t="shared" si="315"/>
        <v>-0.10460655145814689</v>
      </c>
    </row>
    <row r="10059" spans="1:6" x14ac:dyDescent="0.3">
      <c r="A10059">
        <v>83.804339999999996</v>
      </c>
      <c r="B10059">
        <v>850.08010000000002</v>
      </c>
      <c r="C10059">
        <v>10.48804</v>
      </c>
      <c r="D10059">
        <v>-1.4227380000000001</v>
      </c>
      <c r="E10059">
        <f t="shared" si="314"/>
        <v>77.122988195551031</v>
      </c>
      <c r="F10059">
        <f t="shared" si="315"/>
        <v>-0.10461993468690231</v>
      </c>
    </row>
    <row r="10060" spans="1:6" x14ac:dyDescent="0.3">
      <c r="A10060">
        <v>83.81268</v>
      </c>
      <c r="B10060">
        <v>850.16129999999998</v>
      </c>
      <c r="C10060">
        <v>10.487920000000001</v>
      </c>
      <c r="D10060">
        <v>-1.4229039999999999</v>
      </c>
      <c r="E10060">
        <f t="shared" si="314"/>
        <v>77.122105784863876</v>
      </c>
      <c r="F10060">
        <f t="shared" si="315"/>
        <v>-0.10463214136807482</v>
      </c>
    </row>
    <row r="10061" spans="1:6" x14ac:dyDescent="0.3">
      <c r="A10061">
        <v>83.820999999999998</v>
      </c>
      <c r="B10061">
        <v>850.24620000000004</v>
      </c>
      <c r="C10061">
        <v>10.4878</v>
      </c>
      <c r="D10061">
        <v>-1.423098</v>
      </c>
      <c r="E10061">
        <f t="shared" si="314"/>
        <v>77.121223374176694</v>
      </c>
      <c r="F10061">
        <f t="shared" si="315"/>
        <v>-0.1046464070075174</v>
      </c>
    </row>
    <row r="10062" spans="1:6" x14ac:dyDescent="0.3">
      <c r="A10062">
        <v>83.829340000000002</v>
      </c>
      <c r="B10062">
        <v>850.32809999999995</v>
      </c>
      <c r="C10062">
        <v>10.487690000000001</v>
      </c>
      <c r="D10062">
        <v>-1.423308</v>
      </c>
      <c r="E10062">
        <f t="shared" si="314"/>
        <v>77.120414497713469</v>
      </c>
      <c r="F10062">
        <f t="shared" si="315"/>
        <v>-0.10466184919454288</v>
      </c>
    </row>
    <row r="10063" spans="1:6" x14ac:dyDescent="0.3">
      <c r="A10063">
        <v>83.837680000000006</v>
      </c>
      <c r="B10063">
        <v>850.41060000000004</v>
      </c>
      <c r="C10063">
        <v>10.48762</v>
      </c>
      <c r="D10063">
        <v>-1.4235100000000001</v>
      </c>
      <c r="E10063">
        <f t="shared" si="314"/>
        <v>77.119899758145934</v>
      </c>
      <c r="F10063">
        <f t="shared" si="315"/>
        <v>-0.10467670310777691</v>
      </c>
    </row>
    <row r="10064" spans="1:6" x14ac:dyDescent="0.3">
      <c r="A10064">
        <v>83.846000000000004</v>
      </c>
      <c r="B10064">
        <v>850.49419999999998</v>
      </c>
      <c r="C10064">
        <v>10.48751</v>
      </c>
      <c r="D10064">
        <v>-1.423718</v>
      </c>
      <c r="E10064">
        <f t="shared" si="314"/>
        <v>77.119090881682709</v>
      </c>
      <c r="F10064">
        <f t="shared" si="315"/>
        <v>-0.10469199822635453</v>
      </c>
    </row>
    <row r="10065" spans="1:6" x14ac:dyDescent="0.3">
      <c r="A10065">
        <v>83.854339999999993</v>
      </c>
      <c r="B10065">
        <v>850.57719999999995</v>
      </c>
      <c r="C10065">
        <v>10.48742</v>
      </c>
      <c r="D10065">
        <v>-1.423894</v>
      </c>
      <c r="E10065">
        <f t="shared" si="314"/>
        <v>77.118429073667329</v>
      </c>
      <c r="F10065">
        <f t="shared" si="315"/>
        <v>-0.10470494024976634</v>
      </c>
    </row>
    <row r="10066" spans="1:6" x14ac:dyDescent="0.3">
      <c r="A10066">
        <v>83.862660000000005</v>
      </c>
      <c r="B10066">
        <v>850.65949999999998</v>
      </c>
      <c r="C10066">
        <v>10.48734</v>
      </c>
      <c r="D10066">
        <v>-1.424075</v>
      </c>
      <c r="E10066">
        <f t="shared" si="314"/>
        <v>77.117840799875864</v>
      </c>
      <c r="F10066">
        <f t="shared" si="315"/>
        <v>-0.10471824994429783</v>
      </c>
    </row>
    <row r="10067" spans="1:6" x14ac:dyDescent="0.3">
      <c r="A10067">
        <v>83.870999999999995</v>
      </c>
      <c r="B10067">
        <v>850.7441</v>
      </c>
      <c r="C10067">
        <v>10.48725</v>
      </c>
      <c r="D10067">
        <v>-1.424226</v>
      </c>
      <c r="E10067">
        <f t="shared" si="314"/>
        <v>77.117178991860484</v>
      </c>
      <c r="F10067">
        <f t="shared" si="315"/>
        <v>-0.10472935361211139</v>
      </c>
    </row>
    <row r="10068" spans="1:6" x14ac:dyDescent="0.3">
      <c r="A10068">
        <v>83.879339999999999</v>
      </c>
      <c r="B10068">
        <v>850.82759999999996</v>
      </c>
      <c r="C10068">
        <v>10.48719</v>
      </c>
      <c r="D10068">
        <v>-1.424372</v>
      </c>
      <c r="E10068">
        <f t="shared" si="314"/>
        <v>77.116737786516907</v>
      </c>
      <c r="F10068">
        <f t="shared" si="315"/>
        <v>-0.10474008960880528</v>
      </c>
    </row>
    <row r="10069" spans="1:6" x14ac:dyDescent="0.3">
      <c r="A10069">
        <v>83.887659999999997</v>
      </c>
      <c r="B10069">
        <v>850.90980000000002</v>
      </c>
      <c r="C10069">
        <v>10.487109999999999</v>
      </c>
      <c r="D10069">
        <v>-1.4245559999999999</v>
      </c>
      <c r="E10069">
        <f t="shared" si="314"/>
        <v>77.116149512725457</v>
      </c>
      <c r="F10069">
        <f t="shared" si="315"/>
        <v>-0.10475361990600855</v>
      </c>
    </row>
    <row r="10070" spans="1:6" x14ac:dyDescent="0.3">
      <c r="A10070">
        <v>83.896010000000004</v>
      </c>
      <c r="B10070">
        <v>850.99369999999999</v>
      </c>
      <c r="C10070">
        <v>10.487019999999999</v>
      </c>
      <c r="D10070">
        <v>-1.424733</v>
      </c>
      <c r="E10070">
        <f t="shared" si="314"/>
        <v>77.115487704710091</v>
      </c>
      <c r="F10070">
        <f t="shared" si="315"/>
        <v>-0.10476663546364431</v>
      </c>
    </row>
    <row r="10071" spans="1:6" x14ac:dyDescent="0.3">
      <c r="A10071">
        <v>83.904340000000005</v>
      </c>
      <c r="B10071">
        <v>851.07780000000002</v>
      </c>
      <c r="C10071">
        <v>10.486969999999999</v>
      </c>
      <c r="D10071">
        <v>-1.4248799999999999</v>
      </c>
      <c r="E10071">
        <f t="shared" si="314"/>
        <v>77.115120033590429</v>
      </c>
      <c r="F10071">
        <f t="shared" si="315"/>
        <v>-0.10477744499456214</v>
      </c>
    </row>
    <row r="10072" spans="1:6" x14ac:dyDescent="0.3">
      <c r="A10072">
        <v>83.912660000000002</v>
      </c>
      <c r="B10072">
        <v>851.15740000000005</v>
      </c>
      <c r="C10072">
        <v>10.486890000000001</v>
      </c>
      <c r="D10072">
        <v>-1.425028</v>
      </c>
      <c r="E10072">
        <f t="shared" si="314"/>
        <v>77.114531759798993</v>
      </c>
      <c r="F10072">
        <f t="shared" si="315"/>
        <v>-0.10478832805970391</v>
      </c>
    </row>
    <row r="10073" spans="1:6" x14ac:dyDescent="0.3">
      <c r="A10073">
        <v>83.921000000000006</v>
      </c>
      <c r="B10073">
        <v>851.24279999999999</v>
      </c>
      <c r="C10073">
        <v>10.486789999999999</v>
      </c>
      <c r="D10073">
        <v>-1.4251959999999999</v>
      </c>
      <c r="E10073">
        <f t="shared" si="314"/>
        <v>77.113796417559684</v>
      </c>
      <c r="F10073">
        <f t="shared" si="315"/>
        <v>-0.10480068180932428</v>
      </c>
    </row>
    <row r="10074" spans="1:6" x14ac:dyDescent="0.3">
      <c r="A10074">
        <v>83.929339999999996</v>
      </c>
      <c r="B10074">
        <v>851.32500000000005</v>
      </c>
      <c r="C10074">
        <v>10.48672</v>
      </c>
      <c r="D10074">
        <v>-1.425362</v>
      </c>
      <c r="E10074">
        <f t="shared" si="314"/>
        <v>77.113281677992163</v>
      </c>
      <c r="F10074">
        <f t="shared" si="315"/>
        <v>-0.1048128884904968</v>
      </c>
    </row>
    <row r="10075" spans="1:6" x14ac:dyDescent="0.3">
      <c r="A10075">
        <v>83.93768</v>
      </c>
      <c r="B10075">
        <v>851.40629999999999</v>
      </c>
      <c r="C10075">
        <v>10.48663</v>
      </c>
      <c r="D10075">
        <v>-1.425538</v>
      </c>
      <c r="E10075">
        <f t="shared" si="314"/>
        <v>77.112619869976783</v>
      </c>
      <c r="F10075">
        <f t="shared" si="315"/>
        <v>-0.10482583051390863</v>
      </c>
    </row>
    <row r="10076" spans="1:6" x14ac:dyDescent="0.3">
      <c r="A10076">
        <v>83.945999999999998</v>
      </c>
      <c r="B10076">
        <v>851.4914</v>
      </c>
      <c r="C10076">
        <v>10.48654</v>
      </c>
      <c r="D10076">
        <v>-1.425719</v>
      </c>
      <c r="E10076">
        <f t="shared" si="314"/>
        <v>77.111958061961403</v>
      </c>
      <c r="F10076">
        <f t="shared" si="315"/>
        <v>-0.10483914020844011</v>
      </c>
    </row>
    <row r="10077" spans="1:6" x14ac:dyDescent="0.3">
      <c r="A10077">
        <v>83.954340000000002</v>
      </c>
      <c r="B10077">
        <v>851.57579999999996</v>
      </c>
      <c r="C10077">
        <v>10.48644</v>
      </c>
      <c r="D10077">
        <v>-1.425902</v>
      </c>
      <c r="E10077">
        <f t="shared" si="314"/>
        <v>77.111222719722107</v>
      </c>
      <c r="F10077">
        <f t="shared" si="315"/>
        <v>-0.10485259697141945</v>
      </c>
    </row>
    <row r="10078" spans="1:6" x14ac:dyDescent="0.3">
      <c r="A10078">
        <v>83.962680000000006</v>
      </c>
      <c r="B10078">
        <v>851.65880000000004</v>
      </c>
      <c r="C10078">
        <v>10.486319999999999</v>
      </c>
      <c r="D10078">
        <v>-1.426102</v>
      </c>
      <c r="E10078">
        <f t="shared" si="314"/>
        <v>77.110340309034925</v>
      </c>
      <c r="F10078">
        <f t="shared" si="315"/>
        <v>-0.10486730381620563</v>
      </c>
    </row>
    <row r="10079" spans="1:6" x14ac:dyDescent="0.3">
      <c r="A10079">
        <v>83.971010000000007</v>
      </c>
      <c r="B10079">
        <v>851.74090000000001</v>
      </c>
      <c r="C10079">
        <v>10.48621</v>
      </c>
      <c r="D10079">
        <v>-1.4262710000000001</v>
      </c>
      <c r="E10079">
        <f t="shared" si="314"/>
        <v>77.109531432571686</v>
      </c>
      <c r="F10079">
        <f t="shared" si="315"/>
        <v>-0.10487973110004994</v>
      </c>
    </row>
    <row r="10080" spans="1:6" x14ac:dyDescent="0.3">
      <c r="A10080">
        <v>83.979339999999993</v>
      </c>
      <c r="B10080">
        <v>851.8211</v>
      </c>
      <c r="C10080">
        <v>10.48612</v>
      </c>
      <c r="D10080">
        <v>-1.4264509999999999</v>
      </c>
      <c r="E10080">
        <f t="shared" si="314"/>
        <v>77.108869624556306</v>
      </c>
      <c r="F10080">
        <f t="shared" si="315"/>
        <v>-0.10489296726035748</v>
      </c>
    </row>
    <row r="10081" spans="1:6" x14ac:dyDescent="0.3">
      <c r="A10081">
        <v>83.987660000000005</v>
      </c>
      <c r="B10081">
        <v>851.90689999999995</v>
      </c>
      <c r="C10081">
        <v>10.48601</v>
      </c>
      <c r="D10081">
        <v>-1.4266300000000001</v>
      </c>
      <c r="E10081">
        <f t="shared" si="314"/>
        <v>77.108060748093081</v>
      </c>
      <c r="F10081">
        <f t="shared" si="315"/>
        <v>-0.1049061298864411</v>
      </c>
    </row>
    <row r="10082" spans="1:6" x14ac:dyDescent="0.3">
      <c r="A10082">
        <v>83.996009999999998</v>
      </c>
      <c r="B10082">
        <v>851.98940000000005</v>
      </c>
      <c r="C10082">
        <v>10.485900000000001</v>
      </c>
      <c r="D10082">
        <v>-1.426806</v>
      </c>
      <c r="E10082">
        <f t="shared" si="314"/>
        <v>77.107251871629842</v>
      </c>
      <c r="F10082">
        <f t="shared" si="315"/>
        <v>-0.10491907190985293</v>
      </c>
    </row>
    <row r="10083" spans="1:6" x14ac:dyDescent="0.3">
      <c r="A10083">
        <v>84.004339999999999</v>
      </c>
      <c r="B10083">
        <v>852.07360000000006</v>
      </c>
      <c r="C10083">
        <v>10.48582</v>
      </c>
      <c r="D10083">
        <v>-1.426982</v>
      </c>
      <c r="E10083">
        <f t="shared" si="314"/>
        <v>77.106663597838391</v>
      </c>
      <c r="F10083">
        <f t="shared" si="315"/>
        <v>-0.10493201393326475</v>
      </c>
    </row>
    <row r="10084" spans="1:6" x14ac:dyDescent="0.3">
      <c r="A10084">
        <v>84.012659999999997</v>
      </c>
      <c r="B10084">
        <v>852.15380000000005</v>
      </c>
      <c r="C10084">
        <v>10.48573</v>
      </c>
      <c r="D10084">
        <v>-1.4271769999999999</v>
      </c>
      <c r="E10084">
        <f t="shared" si="314"/>
        <v>77.106001789823026</v>
      </c>
      <c r="F10084">
        <f t="shared" si="315"/>
        <v>-0.10494635310693126</v>
      </c>
    </row>
    <row r="10085" spans="1:6" x14ac:dyDescent="0.3">
      <c r="A10085">
        <v>84.021010000000004</v>
      </c>
      <c r="B10085">
        <v>852.23910000000001</v>
      </c>
      <c r="C10085">
        <v>10.48563</v>
      </c>
      <c r="D10085">
        <v>-1.427376</v>
      </c>
      <c r="E10085">
        <f t="shared" si="314"/>
        <v>77.105266447583716</v>
      </c>
      <c r="F10085">
        <f t="shared" si="315"/>
        <v>-0.1049609864174935</v>
      </c>
    </row>
    <row r="10086" spans="1:6" x14ac:dyDescent="0.3">
      <c r="A10086">
        <v>84.029340000000005</v>
      </c>
      <c r="B10086">
        <v>852.32360000000006</v>
      </c>
      <c r="C10086">
        <v>10.48555</v>
      </c>
      <c r="D10086">
        <v>-1.4275659999999999</v>
      </c>
      <c r="E10086">
        <f t="shared" si="314"/>
        <v>77.104678173792266</v>
      </c>
      <c r="F10086">
        <f t="shared" si="315"/>
        <v>-0.10497495792004036</v>
      </c>
    </row>
    <row r="10087" spans="1:6" x14ac:dyDescent="0.3">
      <c r="A10087">
        <v>84.037660000000002</v>
      </c>
      <c r="B10087">
        <v>852.40440000000001</v>
      </c>
      <c r="C10087">
        <v>10.48545</v>
      </c>
      <c r="D10087">
        <v>-1.4277500000000001</v>
      </c>
      <c r="E10087">
        <f t="shared" si="314"/>
        <v>77.103942831552956</v>
      </c>
      <c r="F10087">
        <f t="shared" si="315"/>
        <v>-0.10498848821724363</v>
      </c>
    </row>
    <row r="10088" spans="1:6" x14ac:dyDescent="0.3">
      <c r="A10088">
        <v>84.046000000000006</v>
      </c>
      <c r="B10088">
        <v>852.48810000000003</v>
      </c>
      <c r="C10088">
        <v>10.485379999999999</v>
      </c>
      <c r="D10088">
        <v>-1.427913</v>
      </c>
      <c r="E10088">
        <f t="shared" si="314"/>
        <v>77.103428091985421</v>
      </c>
      <c r="F10088">
        <f t="shared" si="315"/>
        <v>-0.10500047429574436</v>
      </c>
    </row>
    <row r="10089" spans="1:6" x14ac:dyDescent="0.3">
      <c r="A10089">
        <v>84.054339999999996</v>
      </c>
      <c r="B10089">
        <v>852.57050000000004</v>
      </c>
      <c r="C10089">
        <v>10.485290000000001</v>
      </c>
      <c r="D10089">
        <v>-1.428072</v>
      </c>
      <c r="E10089">
        <f t="shared" si="314"/>
        <v>77.102766283970055</v>
      </c>
      <c r="F10089">
        <f t="shared" si="315"/>
        <v>-0.10501216623734937</v>
      </c>
    </row>
    <row r="10090" spans="1:6" x14ac:dyDescent="0.3">
      <c r="A10090">
        <v>84.06268</v>
      </c>
      <c r="B10090">
        <v>852.65449999999998</v>
      </c>
      <c r="C10090">
        <v>10.485200000000001</v>
      </c>
      <c r="D10090">
        <v>-1.4282680000000001</v>
      </c>
      <c r="E10090">
        <f t="shared" si="314"/>
        <v>77.102104475954675</v>
      </c>
      <c r="F10090">
        <f t="shared" si="315"/>
        <v>-0.10502657894523981</v>
      </c>
    </row>
    <row r="10091" spans="1:6" x14ac:dyDescent="0.3">
      <c r="A10091">
        <v>84.070999999999998</v>
      </c>
      <c r="B10091">
        <v>852.73820000000001</v>
      </c>
      <c r="C10091">
        <v>10.48512</v>
      </c>
      <c r="D10091">
        <v>-1.4284570000000001</v>
      </c>
      <c r="E10091">
        <f t="shared" si="314"/>
        <v>77.101516202163239</v>
      </c>
      <c r="F10091">
        <f t="shared" si="315"/>
        <v>-0.10504047691356273</v>
      </c>
    </row>
    <row r="10092" spans="1:6" x14ac:dyDescent="0.3">
      <c r="A10092">
        <v>84.079340000000002</v>
      </c>
      <c r="B10092">
        <v>852.82010000000002</v>
      </c>
      <c r="C10092">
        <v>10.48504</v>
      </c>
      <c r="D10092">
        <v>-1.428644</v>
      </c>
      <c r="E10092">
        <f t="shared" si="314"/>
        <v>77.100927928371789</v>
      </c>
      <c r="F10092">
        <f t="shared" si="315"/>
        <v>-0.10505422781343779</v>
      </c>
    </row>
    <row r="10093" spans="1:6" x14ac:dyDescent="0.3">
      <c r="A10093">
        <v>84.087680000000006</v>
      </c>
      <c r="B10093">
        <v>852.90300000000002</v>
      </c>
      <c r="C10093">
        <v>10.48494</v>
      </c>
      <c r="D10093">
        <v>-1.4288240000000001</v>
      </c>
      <c r="E10093">
        <f t="shared" si="314"/>
        <v>77.100192586132479</v>
      </c>
      <c r="F10093">
        <f t="shared" si="315"/>
        <v>-0.10506746397374535</v>
      </c>
    </row>
    <row r="10094" spans="1:6" x14ac:dyDescent="0.3">
      <c r="A10094">
        <v>84.096010000000007</v>
      </c>
      <c r="B10094">
        <v>852.98509999999999</v>
      </c>
      <c r="C10094">
        <v>10.48485</v>
      </c>
      <c r="D10094">
        <v>-1.4289940000000001</v>
      </c>
      <c r="E10094">
        <f t="shared" si="314"/>
        <v>77.099530778117099</v>
      </c>
      <c r="F10094">
        <f t="shared" si="315"/>
        <v>-0.1050799647918136</v>
      </c>
    </row>
    <row r="10095" spans="1:6" x14ac:dyDescent="0.3">
      <c r="A10095">
        <v>84.104339999999993</v>
      </c>
      <c r="B10095">
        <v>853.06759999999997</v>
      </c>
      <c r="C10095">
        <v>10.484769999999999</v>
      </c>
      <c r="D10095">
        <v>-1.429162</v>
      </c>
      <c r="E10095">
        <f t="shared" si="314"/>
        <v>77.098942504325649</v>
      </c>
      <c r="F10095">
        <f t="shared" si="315"/>
        <v>-0.10509231854143397</v>
      </c>
    </row>
    <row r="10096" spans="1:6" x14ac:dyDescent="0.3">
      <c r="A10096">
        <v>84.112660000000005</v>
      </c>
      <c r="B10096">
        <v>853.15279999999996</v>
      </c>
      <c r="C10096">
        <v>10.48466</v>
      </c>
      <c r="D10096">
        <v>-1.4293260000000001</v>
      </c>
      <c r="E10096">
        <f t="shared" si="314"/>
        <v>77.09813362786241</v>
      </c>
      <c r="F10096">
        <f t="shared" si="315"/>
        <v>-0.10510437815415863</v>
      </c>
    </row>
    <row r="10097" spans="1:6" x14ac:dyDescent="0.3">
      <c r="A10097">
        <v>84.121009999999998</v>
      </c>
      <c r="B10097">
        <v>853.23699999999997</v>
      </c>
      <c r="C10097">
        <v>10.48456</v>
      </c>
      <c r="D10097">
        <v>-1.429514</v>
      </c>
      <c r="E10097">
        <f t="shared" si="314"/>
        <v>77.097398285623115</v>
      </c>
      <c r="F10097">
        <f t="shared" si="315"/>
        <v>-0.10511820258825762</v>
      </c>
    </row>
    <row r="10098" spans="1:6" x14ac:dyDescent="0.3">
      <c r="A10098">
        <v>84.129339999999999</v>
      </c>
      <c r="B10098">
        <v>853.32</v>
      </c>
      <c r="C10098">
        <v>10.484450000000001</v>
      </c>
      <c r="D10098">
        <v>-1.4297070000000001</v>
      </c>
      <c r="E10098">
        <f t="shared" si="314"/>
        <v>77.096589409159876</v>
      </c>
      <c r="F10098">
        <f t="shared" si="315"/>
        <v>-0.10513239469347627</v>
      </c>
    </row>
    <row r="10099" spans="1:6" x14ac:dyDescent="0.3">
      <c r="A10099">
        <v>84.137659999999997</v>
      </c>
      <c r="B10099">
        <v>853.40260000000001</v>
      </c>
      <c r="C10099">
        <v>10.484360000000001</v>
      </c>
      <c r="D10099">
        <v>-1.4299139999999999</v>
      </c>
      <c r="E10099">
        <f t="shared" si="314"/>
        <v>77.095927601144496</v>
      </c>
      <c r="F10099">
        <f t="shared" si="315"/>
        <v>-0.10514761627782994</v>
      </c>
    </row>
    <row r="10100" spans="1:6" x14ac:dyDescent="0.3">
      <c r="A10100">
        <v>84.146010000000004</v>
      </c>
      <c r="B10100">
        <v>853.48590000000002</v>
      </c>
      <c r="C10100">
        <v>10.484249999999999</v>
      </c>
      <c r="D10100">
        <v>-1.430104</v>
      </c>
      <c r="E10100">
        <f t="shared" si="314"/>
        <v>77.095118724681242</v>
      </c>
      <c r="F10100">
        <f t="shared" si="315"/>
        <v>-0.10516158778037681</v>
      </c>
    </row>
    <row r="10101" spans="1:6" x14ac:dyDescent="0.3">
      <c r="A10101">
        <v>84.154340000000005</v>
      </c>
      <c r="B10101">
        <v>853.56790000000001</v>
      </c>
      <c r="C10101">
        <v>10.48414</v>
      </c>
      <c r="D10101">
        <v>-1.4303090000000001</v>
      </c>
      <c r="E10101">
        <f t="shared" si="314"/>
        <v>77.094309848218018</v>
      </c>
      <c r="F10101">
        <f t="shared" si="315"/>
        <v>-0.10517666229628263</v>
      </c>
    </row>
    <row r="10102" spans="1:6" x14ac:dyDescent="0.3">
      <c r="A10102">
        <v>84.162660000000002</v>
      </c>
      <c r="B10102">
        <v>853.65070000000003</v>
      </c>
      <c r="C10102">
        <v>10.48404</v>
      </c>
      <c r="D10102">
        <v>-1.4305060000000001</v>
      </c>
      <c r="E10102">
        <f t="shared" si="314"/>
        <v>77.093574505978708</v>
      </c>
      <c r="F10102">
        <f t="shared" si="315"/>
        <v>-0.10519114853839701</v>
      </c>
    </row>
    <row r="10103" spans="1:6" x14ac:dyDescent="0.3">
      <c r="A10103">
        <v>84.171000000000006</v>
      </c>
      <c r="B10103">
        <v>853.73530000000005</v>
      </c>
      <c r="C10103">
        <v>10.48394</v>
      </c>
      <c r="D10103">
        <v>-1.4306810000000001</v>
      </c>
      <c r="E10103">
        <f t="shared" si="314"/>
        <v>77.092839163739399</v>
      </c>
      <c r="F10103">
        <f t="shared" si="315"/>
        <v>-0.1052040170275849</v>
      </c>
    </row>
    <row r="10104" spans="1:6" x14ac:dyDescent="0.3">
      <c r="A10104">
        <v>84.179339999999996</v>
      </c>
      <c r="B10104">
        <v>853.81619999999998</v>
      </c>
      <c r="C10104">
        <v>10.483829999999999</v>
      </c>
      <c r="D10104">
        <v>-1.4308540000000001</v>
      </c>
      <c r="E10104">
        <f t="shared" si="314"/>
        <v>77.092030287276145</v>
      </c>
      <c r="F10104">
        <f t="shared" si="315"/>
        <v>-0.10521673844832494</v>
      </c>
    </row>
    <row r="10105" spans="1:6" x14ac:dyDescent="0.3">
      <c r="A10105">
        <v>84.18768</v>
      </c>
      <c r="B10105">
        <v>853.90030000000002</v>
      </c>
      <c r="C10105">
        <v>10.48373</v>
      </c>
      <c r="D10105">
        <v>-1.4310350000000001</v>
      </c>
      <c r="E10105">
        <f t="shared" si="314"/>
        <v>77.09129494503685</v>
      </c>
      <c r="F10105">
        <f t="shared" si="315"/>
        <v>-0.10523004814285641</v>
      </c>
    </row>
    <row r="10106" spans="1:6" x14ac:dyDescent="0.3">
      <c r="A10106">
        <v>84.195999999999998</v>
      </c>
      <c r="B10106">
        <v>853.9819</v>
      </c>
      <c r="C10106">
        <v>10.48366</v>
      </c>
      <c r="D10106">
        <v>-1.4312130000000001</v>
      </c>
      <c r="E10106">
        <f t="shared" si="314"/>
        <v>77.090780205469329</v>
      </c>
      <c r="F10106">
        <f t="shared" si="315"/>
        <v>-0.10524313723471611</v>
      </c>
    </row>
    <row r="10107" spans="1:6" x14ac:dyDescent="0.3">
      <c r="A10107">
        <v>84.204340000000002</v>
      </c>
      <c r="B10107">
        <v>854.06320000000005</v>
      </c>
      <c r="C10107">
        <v>10.48359</v>
      </c>
      <c r="D10107">
        <v>-1.4313940000000001</v>
      </c>
      <c r="E10107">
        <f t="shared" si="314"/>
        <v>77.090265465901808</v>
      </c>
      <c r="F10107">
        <f t="shared" si="315"/>
        <v>-0.10525644692924759</v>
      </c>
    </row>
    <row r="10108" spans="1:6" x14ac:dyDescent="0.3">
      <c r="A10108">
        <v>84.212680000000006</v>
      </c>
      <c r="B10108">
        <v>854.14620000000002</v>
      </c>
      <c r="C10108">
        <v>10.483510000000001</v>
      </c>
      <c r="D10108">
        <v>-1.4315899999999999</v>
      </c>
      <c r="E10108">
        <f t="shared" si="314"/>
        <v>77.089677192110372</v>
      </c>
      <c r="F10108">
        <f t="shared" si="315"/>
        <v>-0.10527085963713802</v>
      </c>
    </row>
    <row r="10109" spans="1:6" x14ac:dyDescent="0.3">
      <c r="A10109">
        <v>84.221010000000007</v>
      </c>
      <c r="B10109">
        <v>854.23130000000003</v>
      </c>
      <c r="C10109">
        <v>10.483409999999999</v>
      </c>
      <c r="D10109">
        <v>-1.431792</v>
      </c>
      <c r="E10109">
        <f t="shared" si="314"/>
        <v>77.088941849871048</v>
      </c>
      <c r="F10109">
        <f t="shared" si="315"/>
        <v>-0.10528571355037204</v>
      </c>
    </row>
    <row r="10110" spans="1:6" x14ac:dyDescent="0.3">
      <c r="A10110">
        <v>84.229339999999993</v>
      </c>
      <c r="B10110">
        <v>854.31389999999999</v>
      </c>
      <c r="C10110">
        <v>10.4833</v>
      </c>
      <c r="D10110">
        <v>-1.4319770000000001</v>
      </c>
      <c r="E10110">
        <f t="shared" si="314"/>
        <v>77.088132973407824</v>
      </c>
      <c r="F10110">
        <f t="shared" si="315"/>
        <v>-0.10529931738179926</v>
      </c>
    </row>
    <row r="10111" spans="1:6" x14ac:dyDescent="0.3">
      <c r="A10111">
        <v>84.237660000000005</v>
      </c>
      <c r="B10111">
        <v>854.3981</v>
      </c>
      <c r="C10111">
        <v>10.48316</v>
      </c>
      <c r="D10111">
        <v>-1.4321569999999999</v>
      </c>
      <c r="E10111">
        <f t="shared" si="314"/>
        <v>77.087103494272796</v>
      </c>
      <c r="F10111">
        <f t="shared" si="315"/>
        <v>-0.10531255354210679</v>
      </c>
    </row>
    <row r="10112" spans="1:6" x14ac:dyDescent="0.3">
      <c r="A10112">
        <v>84.246009999999998</v>
      </c>
      <c r="B10112">
        <v>854.48159999999996</v>
      </c>
      <c r="C10112">
        <v>10.48305</v>
      </c>
      <c r="D10112">
        <v>-1.432331</v>
      </c>
      <c r="E10112">
        <f t="shared" si="314"/>
        <v>77.086294617809557</v>
      </c>
      <c r="F10112">
        <f t="shared" si="315"/>
        <v>-0.10532534849707077</v>
      </c>
    </row>
    <row r="10113" spans="1:6" x14ac:dyDescent="0.3">
      <c r="A10113">
        <v>84.254339999999999</v>
      </c>
      <c r="B10113">
        <v>854.56420000000003</v>
      </c>
      <c r="C10113">
        <v>10.48296</v>
      </c>
      <c r="D10113">
        <v>-1.432539</v>
      </c>
      <c r="E10113">
        <f t="shared" si="314"/>
        <v>77.085632809794177</v>
      </c>
      <c r="F10113">
        <f t="shared" si="315"/>
        <v>-0.10534064361564838</v>
      </c>
    </row>
    <row r="10114" spans="1:6" x14ac:dyDescent="0.3">
      <c r="A10114">
        <v>84.262659999999997</v>
      </c>
      <c r="B10114">
        <v>854.64760000000001</v>
      </c>
      <c r="C10114">
        <v>10.482860000000001</v>
      </c>
      <c r="D10114">
        <v>-1.432734</v>
      </c>
      <c r="E10114">
        <f t="shared" si="314"/>
        <v>77.084897467554867</v>
      </c>
      <c r="F10114">
        <f t="shared" si="315"/>
        <v>-0.10535498278931489</v>
      </c>
    </row>
    <row r="10115" spans="1:6" x14ac:dyDescent="0.3">
      <c r="A10115">
        <v>84.271010000000004</v>
      </c>
      <c r="B10115">
        <v>854.73119999999994</v>
      </c>
      <c r="C10115">
        <v>10.48273</v>
      </c>
      <c r="D10115">
        <v>-1.432914</v>
      </c>
      <c r="E10115">
        <f t="shared" ref="E10115:E10178" si="316">C10115/13.59911*100</f>
        <v>77.083941522643755</v>
      </c>
      <c r="F10115">
        <f t="shared" ref="F10115:F10178" si="317">D10115/13.59911</f>
        <v>-0.10536821894962245</v>
      </c>
    </row>
    <row r="10116" spans="1:6" x14ac:dyDescent="0.3">
      <c r="A10116">
        <v>84.279340000000005</v>
      </c>
      <c r="B10116">
        <v>854.81500000000005</v>
      </c>
      <c r="C10116">
        <v>10.48263</v>
      </c>
      <c r="D10116">
        <v>-1.4331130000000001</v>
      </c>
      <c r="E10116">
        <f t="shared" si="316"/>
        <v>77.08320618040446</v>
      </c>
      <c r="F10116">
        <f t="shared" si="317"/>
        <v>-0.10538285226018468</v>
      </c>
    </row>
    <row r="10117" spans="1:6" x14ac:dyDescent="0.3">
      <c r="A10117">
        <v>84.287660000000002</v>
      </c>
      <c r="B10117">
        <v>854.89620000000002</v>
      </c>
      <c r="C10117">
        <v>10.48249</v>
      </c>
      <c r="D10117">
        <v>-1.4333119999999999</v>
      </c>
      <c r="E10117">
        <f t="shared" si="316"/>
        <v>77.082176701269418</v>
      </c>
      <c r="F10117">
        <f t="shared" si="317"/>
        <v>-0.10539748557074691</v>
      </c>
    </row>
    <row r="10118" spans="1:6" x14ac:dyDescent="0.3">
      <c r="A10118">
        <v>84.296000000000006</v>
      </c>
      <c r="B10118">
        <v>854.98119999999994</v>
      </c>
      <c r="C10118">
        <v>10.482379999999999</v>
      </c>
      <c r="D10118">
        <v>-1.4335089999999999</v>
      </c>
      <c r="E10118">
        <f t="shared" si="316"/>
        <v>77.081367824806179</v>
      </c>
      <c r="F10118">
        <f t="shared" si="317"/>
        <v>-0.10541197181286129</v>
      </c>
    </row>
    <row r="10119" spans="1:6" x14ac:dyDescent="0.3">
      <c r="A10119">
        <v>84.304339999999996</v>
      </c>
      <c r="B10119">
        <v>855.06370000000004</v>
      </c>
      <c r="C10119">
        <v>10.482290000000001</v>
      </c>
      <c r="D10119">
        <v>-1.433684</v>
      </c>
      <c r="E10119">
        <f t="shared" si="316"/>
        <v>77.080706016790813</v>
      </c>
      <c r="F10119">
        <f t="shared" si="317"/>
        <v>-0.10542484030204918</v>
      </c>
    </row>
    <row r="10120" spans="1:6" x14ac:dyDescent="0.3">
      <c r="A10120">
        <v>84.31268</v>
      </c>
      <c r="B10120">
        <v>855.14760000000001</v>
      </c>
      <c r="C10120">
        <v>10.482200000000001</v>
      </c>
      <c r="D10120">
        <v>-1.433864</v>
      </c>
      <c r="E10120">
        <f t="shared" si="316"/>
        <v>77.080044208775433</v>
      </c>
      <c r="F10120">
        <f t="shared" si="317"/>
        <v>-0.10543807646235673</v>
      </c>
    </row>
    <row r="10121" spans="1:6" x14ac:dyDescent="0.3">
      <c r="A10121">
        <v>84.320999999999998</v>
      </c>
      <c r="B10121">
        <v>855.23140000000001</v>
      </c>
      <c r="C10121">
        <v>10.48213</v>
      </c>
      <c r="D10121">
        <v>-1.4340580000000001</v>
      </c>
      <c r="E10121">
        <f t="shared" si="316"/>
        <v>77.079529469207912</v>
      </c>
      <c r="F10121">
        <f t="shared" si="317"/>
        <v>-0.10545234210179931</v>
      </c>
    </row>
    <row r="10122" spans="1:6" x14ac:dyDescent="0.3">
      <c r="A10122">
        <v>84.329340000000002</v>
      </c>
      <c r="B10122">
        <v>855.31110000000001</v>
      </c>
      <c r="C10122">
        <v>10.48202</v>
      </c>
      <c r="D10122">
        <v>-1.434261</v>
      </c>
      <c r="E10122">
        <f t="shared" si="316"/>
        <v>77.078720592744673</v>
      </c>
      <c r="F10122">
        <f t="shared" si="317"/>
        <v>-0.10546726954925727</v>
      </c>
    </row>
    <row r="10123" spans="1:6" x14ac:dyDescent="0.3">
      <c r="A10123">
        <v>84.337680000000006</v>
      </c>
      <c r="B10123">
        <v>855.3954</v>
      </c>
      <c r="C10123">
        <v>10.481920000000001</v>
      </c>
      <c r="D10123">
        <v>-1.434434</v>
      </c>
      <c r="E10123">
        <f t="shared" si="316"/>
        <v>77.077985250505364</v>
      </c>
      <c r="F10123">
        <f t="shared" si="317"/>
        <v>-0.1054799909699973</v>
      </c>
    </row>
    <row r="10124" spans="1:6" x14ac:dyDescent="0.3">
      <c r="A10124">
        <v>84.346010000000007</v>
      </c>
      <c r="B10124">
        <v>855.48050000000001</v>
      </c>
      <c r="C10124">
        <v>10.48185</v>
      </c>
      <c r="D10124">
        <v>-1.4346110000000001</v>
      </c>
      <c r="E10124">
        <f t="shared" si="316"/>
        <v>77.077470510937857</v>
      </c>
      <c r="F10124">
        <f t="shared" si="317"/>
        <v>-0.10549300652763306</v>
      </c>
    </row>
    <row r="10125" spans="1:6" x14ac:dyDescent="0.3">
      <c r="A10125">
        <v>84.354339999999993</v>
      </c>
      <c r="B10125">
        <v>855.56240000000003</v>
      </c>
      <c r="C10125">
        <v>10.481769999999999</v>
      </c>
      <c r="D10125">
        <v>-1.434798</v>
      </c>
      <c r="E10125">
        <f t="shared" si="316"/>
        <v>77.076882237146393</v>
      </c>
      <c r="F10125">
        <f t="shared" si="317"/>
        <v>-0.10550675742750813</v>
      </c>
    </row>
    <row r="10126" spans="1:6" x14ac:dyDescent="0.3">
      <c r="A10126">
        <v>84.362660000000005</v>
      </c>
      <c r="B10126">
        <v>855.64840000000004</v>
      </c>
      <c r="C10126">
        <v>10.481680000000001</v>
      </c>
      <c r="D10126">
        <v>-1.4349639999999999</v>
      </c>
      <c r="E10126">
        <f t="shared" si="316"/>
        <v>77.076220429131041</v>
      </c>
      <c r="F10126">
        <f t="shared" si="317"/>
        <v>-0.10551896410868064</v>
      </c>
    </row>
    <row r="10127" spans="1:6" x14ac:dyDescent="0.3">
      <c r="A10127">
        <v>84.371009999999998</v>
      </c>
      <c r="B10127">
        <v>855.73</v>
      </c>
      <c r="C10127">
        <v>10.48157</v>
      </c>
      <c r="D10127">
        <v>-1.435138</v>
      </c>
      <c r="E10127">
        <f t="shared" si="316"/>
        <v>77.075411552667788</v>
      </c>
      <c r="F10127">
        <f t="shared" si="317"/>
        <v>-0.10553175906364461</v>
      </c>
    </row>
    <row r="10128" spans="1:6" x14ac:dyDescent="0.3">
      <c r="A10128">
        <v>84.379339999999999</v>
      </c>
      <c r="B10128">
        <v>855.81190000000004</v>
      </c>
      <c r="C10128">
        <v>10.48146</v>
      </c>
      <c r="D10128">
        <v>-1.435297</v>
      </c>
      <c r="E10128">
        <f t="shared" si="316"/>
        <v>77.074602676204549</v>
      </c>
      <c r="F10128">
        <f t="shared" si="317"/>
        <v>-0.10554345100524962</v>
      </c>
    </row>
    <row r="10129" spans="1:6" x14ac:dyDescent="0.3">
      <c r="A10129">
        <v>84.387659999999997</v>
      </c>
      <c r="B10129">
        <v>855.89419999999996</v>
      </c>
      <c r="C10129">
        <v>10.48136</v>
      </c>
      <c r="D10129">
        <v>-1.435487</v>
      </c>
      <c r="E10129">
        <f t="shared" si="316"/>
        <v>77.073867333965239</v>
      </c>
      <c r="F10129">
        <f t="shared" si="317"/>
        <v>-0.10555742250779647</v>
      </c>
    </row>
    <row r="10130" spans="1:6" x14ac:dyDescent="0.3">
      <c r="A10130">
        <v>84.396010000000004</v>
      </c>
      <c r="B10130">
        <v>855.97820000000002</v>
      </c>
      <c r="C10130">
        <v>10.48127</v>
      </c>
      <c r="D10130">
        <v>-1.4356739999999999</v>
      </c>
      <c r="E10130">
        <f t="shared" si="316"/>
        <v>77.073205525949859</v>
      </c>
      <c r="F10130">
        <f t="shared" si="317"/>
        <v>-0.10557117340767153</v>
      </c>
    </row>
    <row r="10131" spans="1:6" x14ac:dyDescent="0.3">
      <c r="A10131">
        <v>84.404340000000005</v>
      </c>
      <c r="B10131">
        <v>856.06240000000003</v>
      </c>
      <c r="C10131">
        <v>10.48119</v>
      </c>
      <c r="D10131">
        <v>-1.435843</v>
      </c>
      <c r="E10131">
        <f t="shared" si="316"/>
        <v>77.072617252158409</v>
      </c>
      <c r="F10131">
        <f t="shared" si="317"/>
        <v>-0.10558360069151584</v>
      </c>
    </row>
    <row r="10132" spans="1:6" x14ac:dyDescent="0.3">
      <c r="A10132">
        <v>84.412660000000002</v>
      </c>
      <c r="B10132">
        <v>856.14530000000002</v>
      </c>
      <c r="C10132">
        <v>10.48113</v>
      </c>
      <c r="D10132">
        <v>-1.4360189999999999</v>
      </c>
      <c r="E10132">
        <f t="shared" si="316"/>
        <v>77.072176046814832</v>
      </c>
      <c r="F10132">
        <f t="shared" si="317"/>
        <v>-0.10559654271492766</v>
      </c>
    </row>
    <row r="10133" spans="1:6" x14ac:dyDescent="0.3">
      <c r="A10133">
        <v>84.421000000000006</v>
      </c>
      <c r="B10133">
        <v>856.22879999999998</v>
      </c>
      <c r="C10133">
        <v>10.481070000000001</v>
      </c>
      <c r="D10133">
        <v>-1.436202</v>
      </c>
      <c r="E10133">
        <f t="shared" si="316"/>
        <v>77.071734841471255</v>
      </c>
      <c r="F10133">
        <f t="shared" si="317"/>
        <v>-0.10560999947790702</v>
      </c>
    </row>
    <row r="10134" spans="1:6" x14ac:dyDescent="0.3">
      <c r="A10134">
        <v>84.429339999999996</v>
      </c>
      <c r="B10134">
        <v>856.31129999999996</v>
      </c>
      <c r="C10134">
        <v>10.480980000000001</v>
      </c>
      <c r="D10134">
        <v>-1.4363980000000001</v>
      </c>
      <c r="E10134">
        <f t="shared" si="316"/>
        <v>77.071073033455875</v>
      </c>
      <c r="F10134">
        <f t="shared" si="317"/>
        <v>-0.10562441218579746</v>
      </c>
    </row>
    <row r="10135" spans="1:6" x14ac:dyDescent="0.3">
      <c r="A10135">
        <v>84.43768</v>
      </c>
      <c r="B10135">
        <v>856.39679999999998</v>
      </c>
      <c r="C10135">
        <v>10.48091</v>
      </c>
      <c r="D10135">
        <v>-1.4365889999999999</v>
      </c>
      <c r="E10135">
        <f t="shared" si="316"/>
        <v>77.070558293888354</v>
      </c>
      <c r="F10135">
        <f t="shared" si="317"/>
        <v>-0.10563845722256823</v>
      </c>
    </row>
    <row r="10136" spans="1:6" x14ac:dyDescent="0.3">
      <c r="A10136">
        <v>84.445999999999998</v>
      </c>
      <c r="B10136">
        <v>856.4769</v>
      </c>
      <c r="C10136">
        <v>10.4808</v>
      </c>
      <c r="D10136">
        <v>-1.436796</v>
      </c>
      <c r="E10136">
        <f t="shared" si="316"/>
        <v>77.069749417425115</v>
      </c>
      <c r="F10136">
        <f t="shared" si="317"/>
        <v>-0.10565367880692192</v>
      </c>
    </row>
    <row r="10137" spans="1:6" x14ac:dyDescent="0.3">
      <c r="A10137">
        <v>84.454340000000002</v>
      </c>
      <c r="B10137">
        <v>856.56010000000003</v>
      </c>
      <c r="C10137">
        <v>10.480740000000001</v>
      </c>
      <c r="D10137">
        <v>-1.4369909999999999</v>
      </c>
      <c r="E10137">
        <f t="shared" si="316"/>
        <v>77.069308212081538</v>
      </c>
      <c r="F10137">
        <f t="shared" si="317"/>
        <v>-0.10566801798058843</v>
      </c>
    </row>
    <row r="10138" spans="1:6" x14ac:dyDescent="0.3">
      <c r="A10138">
        <v>84.462680000000006</v>
      </c>
      <c r="B10138">
        <v>856.64279999999997</v>
      </c>
      <c r="C10138">
        <v>10.48067</v>
      </c>
      <c r="D10138">
        <v>-1.437187</v>
      </c>
      <c r="E10138">
        <f t="shared" si="316"/>
        <v>77.068793472514002</v>
      </c>
      <c r="F10138">
        <f t="shared" si="317"/>
        <v>-0.10568243068847888</v>
      </c>
    </row>
    <row r="10139" spans="1:6" x14ac:dyDescent="0.3">
      <c r="A10139">
        <v>84.471010000000007</v>
      </c>
      <c r="B10139">
        <v>856.72680000000003</v>
      </c>
      <c r="C10139">
        <v>10.48053</v>
      </c>
      <c r="D10139">
        <v>-1.4373629999999999</v>
      </c>
      <c r="E10139">
        <f t="shared" si="316"/>
        <v>77.067763993378975</v>
      </c>
      <c r="F10139">
        <f t="shared" si="317"/>
        <v>-0.10569537271189071</v>
      </c>
    </row>
    <row r="10140" spans="1:6" x14ac:dyDescent="0.3">
      <c r="A10140">
        <v>84.479339999999993</v>
      </c>
      <c r="B10140">
        <v>856.81089999999995</v>
      </c>
      <c r="C10140">
        <v>10.48044</v>
      </c>
      <c r="D10140">
        <v>-1.4375640000000001</v>
      </c>
      <c r="E10140">
        <f t="shared" si="316"/>
        <v>77.067102185363595</v>
      </c>
      <c r="F10140">
        <f t="shared" si="317"/>
        <v>-0.10571015309090082</v>
      </c>
    </row>
    <row r="10141" spans="1:6" x14ac:dyDescent="0.3">
      <c r="A10141">
        <v>84.487660000000005</v>
      </c>
      <c r="B10141">
        <v>856.89359999999999</v>
      </c>
      <c r="C10141">
        <v>10.48033</v>
      </c>
      <c r="D10141">
        <v>-1.4377660000000001</v>
      </c>
      <c r="E10141">
        <f t="shared" si="316"/>
        <v>77.06629330890037</v>
      </c>
      <c r="F10141">
        <f t="shared" si="317"/>
        <v>-0.10572500700413484</v>
      </c>
    </row>
    <row r="10142" spans="1:6" x14ac:dyDescent="0.3">
      <c r="A10142">
        <v>84.496009999999998</v>
      </c>
      <c r="B10142">
        <v>856.97280000000001</v>
      </c>
      <c r="C10142">
        <v>10.480230000000001</v>
      </c>
      <c r="D10142">
        <v>-1.437972</v>
      </c>
      <c r="E10142">
        <f t="shared" si="316"/>
        <v>77.065557966661061</v>
      </c>
      <c r="F10142">
        <f t="shared" si="317"/>
        <v>-0.10574015505426458</v>
      </c>
    </row>
    <row r="10143" spans="1:6" x14ac:dyDescent="0.3">
      <c r="A10143">
        <v>84.504339999999999</v>
      </c>
      <c r="B10143">
        <v>857.05820000000006</v>
      </c>
      <c r="C10143">
        <v>10.480119999999999</v>
      </c>
      <c r="D10143">
        <v>-1.43818</v>
      </c>
      <c r="E10143">
        <f t="shared" si="316"/>
        <v>77.064749090197822</v>
      </c>
      <c r="F10143">
        <f t="shared" si="317"/>
        <v>-0.1057554501728422</v>
      </c>
    </row>
    <row r="10144" spans="1:6" x14ac:dyDescent="0.3">
      <c r="A10144">
        <v>84.512659999999997</v>
      </c>
      <c r="B10144">
        <v>857.14059999999995</v>
      </c>
      <c r="C10144">
        <v>10.48001</v>
      </c>
      <c r="D10144">
        <v>-1.4383729999999999</v>
      </c>
      <c r="E10144">
        <f t="shared" si="316"/>
        <v>77.063940213734583</v>
      </c>
      <c r="F10144">
        <f t="shared" si="317"/>
        <v>-0.10576964227806084</v>
      </c>
    </row>
    <row r="10145" spans="1:6" x14ac:dyDescent="0.3">
      <c r="A10145">
        <v>84.521010000000004</v>
      </c>
      <c r="B10145">
        <v>857.22619999999995</v>
      </c>
      <c r="C10145">
        <v>10.47988</v>
      </c>
      <c r="D10145">
        <v>-1.4385559999999999</v>
      </c>
      <c r="E10145">
        <f t="shared" si="316"/>
        <v>77.06298426882347</v>
      </c>
      <c r="F10145">
        <f t="shared" si="317"/>
        <v>-0.10578309904104019</v>
      </c>
    </row>
    <row r="10146" spans="1:6" x14ac:dyDescent="0.3">
      <c r="A10146">
        <v>84.529340000000005</v>
      </c>
      <c r="B10146">
        <v>857.30679999999995</v>
      </c>
      <c r="C10146">
        <v>10.479789999999999</v>
      </c>
      <c r="D10146">
        <v>-1.438736</v>
      </c>
      <c r="E10146">
        <f t="shared" si="316"/>
        <v>77.06232246080809</v>
      </c>
      <c r="F10146">
        <f t="shared" si="317"/>
        <v>-0.10579633520134774</v>
      </c>
    </row>
    <row r="10147" spans="1:6" x14ac:dyDescent="0.3">
      <c r="A10147">
        <v>84.537660000000002</v>
      </c>
      <c r="B10147">
        <v>857.38810000000001</v>
      </c>
      <c r="C10147">
        <v>10.47964</v>
      </c>
      <c r="D10147">
        <v>-1.4389430000000001</v>
      </c>
      <c r="E10147">
        <f t="shared" si="316"/>
        <v>77.061219447449133</v>
      </c>
      <c r="F10147">
        <f t="shared" si="317"/>
        <v>-0.10581155678570142</v>
      </c>
    </row>
    <row r="10148" spans="1:6" x14ac:dyDescent="0.3">
      <c r="A10148">
        <v>84.546000000000006</v>
      </c>
      <c r="B10148">
        <v>857.47140000000002</v>
      </c>
      <c r="C10148">
        <v>10.4795</v>
      </c>
      <c r="D10148">
        <v>-1.439147</v>
      </c>
      <c r="E10148">
        <f t="shared" si="316"/>
        <v>77.060189968314106</v>
      </c>
      <c r="F10148">
        <f t="shared" si="317"/>
        <v>-0.10582655776738331</v>
      </c>
    </row>
    <row r="10149" spans="1:6" x14ac:dyDescent="0.3">
      <c r="A10149">
        <v>84.554339999999996</v>
      </c>
      <c r="B10149">
        <v>857.55280000000005</v>
      </c>
      <c r="C10149">
        <v>10.47941</v>
      </c>
      <c r="D10149">
        <v>-1.4393260000000001</v>
      </c>
      <c r="E10149">
        <f t="shared" si="316"/>
        <v>77.059528160298726</v>
      </c>
      <c r="F10149">
        <f t="shared" si="317"/>
        <v>-0.10583972039346694</v>
      </c>
    </row>
    <row r="10150" spans="1:6" x14ac:dyDescent="0.3">
      <c r="A10150">
        <v>84.56268</v>
      </c>
      <c r="B10150">
        <v>857.63909999999998</v>
      </c>
      <c r="C10150">
        <v>10.47931</v>
      </c>
      <c r="D10150">
        <v>-1.4394990000000001</v>
      </c>
      <c r="E10150">
        <f t="shared" si="316"/>
        <v>77.058792818059416</v>
      </c>
      <c r="F10150">
        <f t="shared" si="317"/>
        <v>-0.10585244181420697</v>
      </c>
    </row>
    <row r="10151" spans="1:6" x14ac:dyDescent="0.3">
      <c r="A10151">
        <v>84.570999999999998</v>
      </c>
      <c r="B10151">
        <v>857.72069999999997</v>
      </c>
      <c r="C10151">
        <v>10.479200000000001</v>
      </c>
      <c r="D10151">
        <v>-1.43967</v>
      </c>
      <c r="E10151">
        <f t="shared" si="316"/>
        <v>77.057983941596191</v>
      </c>
      <c r="F10151">
        <f t="shared" si="317"/>
        <v>-0.10586501616649914</v>
      </c>
    </row>
    <row r="10152" spans="1:6" x14ac:dyDescent="0.3">
      <c r="A10152">
        <v>84.579340000000002</v>
      </c>
      <c r="B10152">
        <v>857.80510000000004</v>
      </c>
      <c r="C10152">
        <v>10.479100000000001</v>
      </c>
      <c r="D10152">
        <v>-1.4398139999999999</v>
      </c>
      <c r="E10152">
        <f t="shared" si="316"/>
        <v>77.057248599356882</v>
      </c>
      <c r="F10152">
        <f t="shared" si="317"/>
        <v>-0.10587560509474517</v>
      </c>
    </row>
    <row r="10153" spans="1:6" x14ac:dyDescent="0.3">
      <c r="A10153">
        <v>84.587680000000006</v>
      </c>
      <c r="B10153">
        <v>857.88940000000002</v>
      </c>
      <c r="C10153">
        <v>10.47899</v>
      </c>
      <c r="D10153">
        <v>-1.4399740000000001</v>
      </c>
      <c r="E10153">
        <f t="shared" si="316"/>
        <v>77.056439722893629</v>
      </c>
      <c r="F10153">
        <f t="shared" si="317"/>
        <v>-0.10588737057057411</v>
      </c>
    </row>
    <row r="10154" spans="1:6" x14ac:dyDescent="0.3">
      <c r="A10154">
        <v>84.596010000000007</v>
      </c>
      <c r="B10154">
        <v>857.97149999999999</v>
      </c>
      <c r="C10154">
        <v>10.478910000000001</v>
      </c>
      <c r="D10154">
        <v>-1.4401630000000001</v>
      </c>
      <c r="E10154">
        <f t="shared" si="316"/>
        <v>77.055851449102192</v>
      </c>
      <c r="F10154">
        <f t="shared" si="317"/>
        <v>-0.10590126853889704</v>
      </c>
    </row>
    <row r="10155" spans="1:6" x14ac:dyDescent="0.3">
      <c r="A10155">
        <v>84.604339999999993</v>
      </c>
      <c r="B10155">
        <v>858.05489999999998</v>
      </c>
      <c r="C10155">
        <v>10.47885</v>
      </c>
      <c r="D10155">
        <v>-1.440348</v>
      </c>
      <c r="E10155">
        <f t="shared" si="316"/>
        <v>77.055410243758587</v>
      </c>
      <c r="F10155">
        <f t="shared" si="317"/>
        <v>-0.10591487237032424</v>
      </c>
    </row>
    <row r="10156" spans="1:6" x14ac:dyDescent="0.3">
      <c r="A10156">
        <v>84.612660000000005</v>
      </c>
      <c r="B10156">
        <v>858.1386</v>
      </c>
      <c r="C10156">
        <v>10.478770000000001</v>
      </c>
      <c r="D10156">
        <v>-1.4405300000000001</v>
      </c>
      <c r="E10156">
        <f t="shared" si="316"/>
        <v>77.054821969967151</v>
      </c>
      <c r="F10156">
        <f t="shared" si="317"/>
        <v>-0.10592825559907966</v>
      </c>
    </row>
    <row r="10157" spans="1:6" x14ac:dyDescent="0.3">
      <c r="A10157">
        <v>84.621009999999998</v>
      </c>
      <c r="B10157">
        <v>858.221</v>
      </c>
      <c r="C10157">
        <v>10.478719999999999</v>
      </c>
      <c r="D10157">
        <v>-1.4406840000000001</v>
      </c>
      <c r="E10157">
        <f t="shared" si="316"/>
        <v>77.054454298847503</v>
      </c>
      <c r="F10157">
        <f t="shared" si="317"/>
        <v>-0.10593957986956501</v>
      </c>
    </row>
    <row r="10158" spans="1:6" x14ac:dyDescent="0.3">
      <c r="A10158">
        <v>84.629339999999999</v>
      </c>
      <c r="B10158">
        <v>858.30399999999997</v>
      </c>
      <c r="C10158">
        <v>10.47865</v>
      </c>
      <c r="D10158">
        <v>-1.4408460000000001</v>
      </c>
      <c r="E10158">
        <f t="shared" si="316"/>
        <v>77.053939559279982</v>
      </c>
      <c r="F10158">
        <f t="shared" si="317"/>
        <v>-0.1059514924138418</v>
      </c>
    </row>
    <row r="10159" spans="1:6" x14ac:dyDescent="0.3">
      <c r="A10159">
        <v>84.637659999999997</v>
      </c>
      <c r="B10159">
        <v>858.38739999999996</v>
      </c>
      <c r="C10159">
        <v>10.478590000000001</v>
      </c>
      <c r="D10159">
        <v>-1.4410339999999999</v>
      </c>
      <c r="E10159">
        <f t="shared" si="316"/>
        <v>77.053498353936405</v>
      </c>
      <c r="F10159">
        <f t="shared" si="317"/>
        <v>-0.10596531684794078</v>
      </c>
    </row>
    <row r="10160" spans="1:6" x14ac:dyDescent="0.3">
      <c r="A10160">
        <v>84.646010000000004</v>
      </c>
      <c r="B10160">
        <v>858.46820000000002</v>
      </c>
      <c r="C10160">
        <v>10.47852</v>
      </c>
      <c r="D10160">
        <v>-1.441222</v>
      </c>
      <c r="E10160">
        <f t="shared" si="316"/>
        <v>77.052983614368884</v>
      </c>
      <c r="F10160">
        <f t="shared" si="317"/>
        <v>-0.10597914128203978</v>
      </c>
    </row>
    <row r="10161" spans="1:6" x14ac:dyDescent="0.3">
      <c r="A10161">
        <v>84.654340000000005</v>
      </c>
      <c r="B10161">
        <v>858.55190000000005</v>
      </c>
      <c r="C10161">
        <v>10.47842</v>
      </c>
      <c r="D10161">
        <v>-1.441411</v>
      </c>
      <c r="E10161">
        <f t="shared" si="316"/>
        <v>77.052248272129575</v>
      </c>
      <c r="F10161">
        <f t="shared" si="317"/>
        <v>-0.10599303925036271</v>
      </c>
    </row>
    <row r="10162" spans="1:6" x14ac:dyDescent="0.3">
      <c r="A10162">
        <v>84.662660000000002</v>
      </c>
      <c r="B10162">
        <v>858.63580000000002</v>
      </c>
      <c r="C10162">
        <v>10.478289999999999</v>
      </c>
      <c r="D10162">
        <v>-1.4416169999999999</v>
      </c>
      <c r="E10162">
        <f t="shared" si="316"/>
        <v>77.051292327218462</v>
      </c>
      <c r="F10162">
        <f t="shared" si="317"/>
        <v>-0.10600818730049245</v>
      </c>
    </row>
    <row r="10163" spans="1:6" x14ac:dyDescent="0.3">
      <c r="A10163">
        <v>84.671000000000006</v>
      </c>
      <c r="B10163">
        <v>858.71939999999995</v>
      </c>
      <c r="C10163">
        <v>10.47818</v>
      </c>
      <c r="D10163">
        <v>-1.4418139999999999</v>
      </c>
      <c r="E10163">
        <f t="shared" si="316"/>
        <v>77.050483450755237</v>
      </c>
      <c r="F10163">
        <f t="shared" si="317"/>
        <v>-0.10602267354260683</v>
      </c>
    </row>
    <row r="10164" spans="1:6" x14ac:dyDescent="0.3">
      <c r="A10164">
        <v>84.679339999999996</v>
      </c>
      <c r="B10164">
        <v>858.80110000000002</v>
      </c>
      <c r="C10164">
        <v>10.47804</v>
      </c>
      <c r="D10164">
        <v>-1.4420090000000001</v>
      </c>
      <c r="E10164">
        <f t="shared" si="316"/>
        <v>77.04945397162021</v>
      </c>
      <c r="F10164">
        <f t="shared" si="317"/>
        <v>-0.10603701271627336</v>
      </c>
    </row>
    <row r="10165" spans="1:6" x14ac:dyDescent="0.3">
      <c r="A10165">
        <v>84.68768</v>
      </c>
      <c r="B10165">
        <v>858.88440000000003</v>
      </c>
      <c r="C10165">
        <v>10.477919999999999</v>
      </c>
      <c r="D10165">
        <v>-1.4422079999999999</v>
      </c>
      <c r="E10165">
        <f t="shared" si="316"/>
        <v>77.048571560933027</v>
      </c>
      <c r="F10165">
        <f t="shared" si="317"/>
        <v>-0.10605164602683557</v>
      </c>
    </row>
    <row r="10166" spans="1:6" x14ac:dyDescent="0.3">
      <c r="A10166">
        <v>84.695999999999998</v>
      </c>
      <c r="B10166">
        <v>858.96720000000005</v>
      </c>
      <c r="C10166">
        <v>10.477779999999999</v>
      </c>
      <c r="D10166">
        <v>-1.442391</v>
      </c>
      <c r="E10166">
        <f t="shared" si="316"/>
        <v>77.047542081797999</v>
      </c>
      <c r="F10166">
        <f t="shared" si="317"/>
        <v>-0.10606510278981493</v>
      </c>
    </row>
    <row r="10167" spans="1:6" x14ac:dyDescent="0.3">
      <c r="A10167">
        <v>84.704340000000002</v>
      </c>
      <c r="B10167">
        <v>859.05280000000005</v>
      </c>
      <c r="C10167">
        <v>10.477690000000001</v>
      </c>
      <c r="D10167">
        <v>-1.4425859999999999</v>
      </c>
      <c r="E10167">
        <f t="shared" si="316"/>
        <v>77.046880273782634</v>
      </c>
      <c r="F10167">
        <f t="shared" si="317"/>
        <v>-0.10607944196348143</v>
      </c>
    </row>
    <row r="10168" spans="1:6" x14ac:dyDescent="0.3">
      <c r="A10168">
        <v>84.712680000000006</v>
      </c>
      <c r="B10168">
        <v>859.13289999999995</v>
      </c>
      <c r="C10168">
        <v>10.47761</v>
      </c>
      <c r="D10168">
        <v>-1.4427760000000001</v>
      </c>
      <c r="E10168">
        <f t="shared" si="316"/>
        <v>77.046291999991183</v>
      </c>
      <c r="F10168">
        <f t="shared" si="317"/>
        <v>-0.1060934134660283</v>
      </c>
    </row>
    <row r="10169" spans="1:6" x14ac:dyDescent="0.3">
      <c r="A10169">
        <v>84.721010000000007</v>
      </c>
      <c r="B10169">
        <v>859.21550000000002</v>
      </c>
      <c r="C10169">
        <v>10.47752</v>
      </c>
      <c r="D10169">
        <v>-1.442984</v>
      </c>
      <c r="E10169">
        <f t="shared" si="316"/>
        <v>77.045630191975803</v>
      </c>
      <c r="F10169">
        <f t="shared" si="317"/>
        <v>-0.10610870858460592</v>
      </c>
    </row>
    <row r="10170" spans="1:6" x14ac:dyDescent="0.3">
      <c r="A10170">
        <v>84.729339999999993</v>
      </c>
      <c r="B10170">
        <v>859.29989999999998</v>
      </c>
      <c r="C10170">
        <v>10.477399999999999</v>
      </c>
      <c r="D10170">
        <v>-1.4431849999999999</v>
      </c>
      <c r="E10170">
        <f t="shared" si="316"/>
        <v>77.044747781288621</v>
      </c>
      <c r="F10170">
        <f t="shared" si="317"/>
        <v>-0.10612348896361599</v>
      </c>
    </row>
    <row r="10171" spans="1:6" x14ac:dyDescent="0.3">
      <c r="A10171">
        <v>84.737660000000005</v>
      </c>
      <c r="B10171">
        <v>859.38120000000004</v>
      </c>
      <c r="C10171">
        <v>10.47728</v>
      </c>
      <c r="D10171">
        <v>-1.4433940000000001</v>
      </c>
      <c r="E10171">
        <f t="shared" si="316"/>
        <v>77.043865370601466</v>
      </c>
      <c r="F10171">
        <f t="shared" si="317"/>
        <v>-0.10613885761641756</v>
      </c>
    </row>
    <row r="10172" spans="1:6" x14ac:dyDescent="0.3">
      <c r="A10172">
        <v>84.746009999999998</v>
      </c>
      <c r="B10172">
        <v>859.46439999999996</v>
      </c>
      <c r="C10172">
        <v>10.477220000000001</v>
      </c>
      <c r="D10172">
        <v>-1.443589</v>
      </c>
      <c r="E10172">
        <f t="shared" si="316"/>
        <v>77.043424165257875</v>
      </c>
      <c r="F10172">
        <f t="shared" si="317"/>
        <v>-0.10615319679008406</v>
      </c>
    </row>
    <row r="10173" spans="1:6" x14ac:dyDescent="0.3">
      <c r="A10173">
        <v>84.754339999999999</v>
      </c>
      <c r="B10173">
        <v>859.54840000000002</v>
      </c>
      <c r="C10173">
        <v>10.47715</v>
      </c>
      <c r="D10173">
        <v>-1.4437759999999999</v>
      </c>
      <c r="E10173">
        <f t="shared" si="316"/>
        <v>77.042909425690368</v>
      </c>
      <c r="F10173">
        <f t="shared" si="317"/>
        <v>-0.10616694768995912</v>
      </c>
    </row>
    <row r="10174" spans="1:6" x14ac:dyDescent="0.3">
      <c r="A10174">
        <v>84.762659999999997</v>
      </c>
      <c r="B10174">
        <v>859.63120000000004</v>
      </c>
      <c r="C10174">
        <v>10.477069999999999</v>
      </c>
      <c r="D10174">
        <v>-1.4439379999999999</v>
      </c>
      <c r="E10174">
        <f t="shared" si="316"/>
        <v>77.042321151898904</v>
      </c>
      <c r="F10174">
        <f t="shared" si="317"/>
        <v>-0.10617886023423592</v>
      </c>
    </row>
    <row r="10175" spans="1:6" x14ac:dyDescent="0.3">
      <c r="A10175">
        <v>84.771010000000004</v>
      </c>
      <c r="B10175">
        <v>859.71489999999994</v>
      </c>
      <c r="C10175">
        <v>10.476979999999999</v>
      </c>
      <c r="D10175">
        <v>-1.444132</v>
      </c>
      <c r="E10175">
        <f t="shared" si="316"/>
        <v>77.041659343883524</v>
      </c>
      <c r="F10175">
        <f t="shared" si="317"/>
        <v>-0.1061931258736785</v>
      </c>
    </row>
    <row r="10176" spans="1:6" x14ac:dyDescent="0.3">
      <c r="A10176">
        <v>84.779340000000005</v>
      </c>
      <c r="B10176">
        <v>859.79909999999995</v>
      </c>
      <c r="C10176">
        <v>10.476889999999999</v>
      </c>
      <c r="D10176">
        <v>-1.444326</v>
      </c>
      <c r="E10176">
        <f t="shared" si="316"/>
        <v>77.040997535868144</v>
      </c>
      <c r="F10176">
        <f t="shared" si="317"/>
        <v>-0.10620739151312109</v>
      </c>
    </row>
    <row r="10177" spans="1:6" x14ac:dyDescent="0.3">
      <c r="A10177">
        <v>84.787660000000002</v>
      </c>
      <c r="B10177">
        <v>859.88189999999997</v>
      </c>
      <c r="C10177">
        <v>10.47681</v>
      </c>
      <c r="D10177">
        <v>-1.4445079999999999</v>
      </c>
      <c r="E10177">
        <f t="shared" si="316"/>
        <v>77.040409262076707</v>
      </c>
      <c r="F10177">
        <f t="shared" si="317"/>
        <v>-0.10622077474187648</v>
      </c>
    </row>
    <row r="10178" spans="1:6" x14ac:dyDescent="0.3">
      <c r="A10178">
        <v>84.796000000000006</v>
      </c>
      <c r="B10178">
        <v>859.96420000000001</v>
      </c>
      <c r="C10178">
        <v>10.47672</v>
      </c>
      <c r="D10178">
        <v>-1.444688</v>
      </c>
      <c r="E10178">
        <f t="shared" si="316"/>
        <v>77.039747454061342</v>
      </c>
      <c r="F10178">
        <f t="shared" si="317"/>
        <v>-0.10623401090218404</v>
      </c>
    </row>
    <row r="10179" spans="1:6" x14ac:dyDescent="0.3">
      <c r="A10179">
        <v>84.804339999999996</v>
      </c>
      <c r="B10179">
        <v>860.04750000000001</v>
      </c>
      <c r="C10179">
        <v>10.47663</v>
      </c>
      <c r="D10179">
        <v>-1.4448589999999999</v>
      </c>
      <c r="E10179">
        <f t="shared" ref="E10179:E10242" si="318">C10179/13.59911*100</f>
        <v>77.039085646045962</v>
      </c>
      <c r="F10179">
        <f t="shared" ref="F10179:F10242" si="319">D10179/13.59911</f>
        <v>-0.10624658525447621</v>
      </c>
    </row>
    <row r="10180" spans="1:6" x14ac:dyDescent="0.3">
      <c r="A10180">
        <v>84.81268</v>
      </c>
      <c r="B10180">
        <v>860.13030000000003</v>
      </c>
      <c r="C10180">
        <v>10.47654</v>
      </c>
      <c r="D10180">
        <v>-1.4450210000000001</v>
      </c>
      <c r="E10180">
        <f t="shared" si="318"/>
        <v>77.038423838030582</v>
      </c>
      <c r="F10180">
        <f t="shared" si="319"/>
        <v>-0.10625849779875302</v>
      </c>
    </row>
    <row r="10181" spans="1:6" x14ac:dyDescent="0.3">
      <c r="A10181">
        <v>84.820999999999998</v>
      </c>
      <c r="B10181">
        <v>860.21180000000004</v>
      </c>
      <c r="C10181">
        <v>10.476470000000001</v>
      </c>
      <c r="D10181">
        <v>-1.445176</v>
      </c>
      <c r="E10181">
        <f t="shared" si="318"/>
        <v>77.037909098463061</v>
      </c>
      <c r="F10181">
        <f t="shared" si="319"/>
        <v>-0.10626989560346228</v>
      </c>
    </row>
    <row r="10182" spans="1:6" x14ac:dyDescent="0.3">
      <c r="A10182">
        <v>84.829340000000002</v>
      </c>
      <c r="B10182">
        <v>860.29650000000004</v>
      </c>
      <c r="C10182">
        <v>10.476380000000001</v>
      </c>
      <c r="D10182">
        <v>-1.445349</v>
      </c>
      <c r="E10182">
        <f t="shared" si="318"/>
        <v>77.037247290447681</v>
      </c>
      <c r="F10182">
        <f t="shared" si="319"/>
        <v>-0.10628261702420232</v>
      </c>
    </row>
    <row r="10183" spans="1:6" x14ac:dyDescent="0.3">
      <c r="A10183">
        <v>84.837680000000006</v>
      </c>
      <c r="B10183">
        <v>860.37950000000001</v>
      </c>
      <c r="C10183">
        <v>10.47626</v>
      </c>
      <c r="D10183">
        <v>-1.445535</v>
      </c>
      <c r="E10183">
        <f t="shared" si="318"/>
        <v>77.036364879760512</v>
      </c>
      <c r="F10183">
        <f t="shared" si="319"/>
        <v>-0.10629629438985345</v>
      </c>
    </row>
    <row r="10184" spans="1:6" x14ac:dyDescent="0.3">
      <c r="A10184">
        <v>84.846010000000007</v>
      </c>
      <c r="B10184">
        <v>860.46299999999997</v>
      </c>
      <c r="C10184">
        <v>10.476150000000001</v>
      </c>
      <c r="D10184">
        <v>-1.445748</v>
      </c>
      <c r="E10184">
        <f t="shared" si="318"/>
        <v>77.035556003297273</v>
      </c>
      <c r="F10184">
        <f t="shared" si="319"/>
        <v>-0.10631195717955072</v>
      </c>
    </row>
    <row r="10185" spans="1:6" x14ac:dyDescent="0.3">
      <c r="A10185">
        <v>84.854339999999993</v>
      </c>
      <c r="B10185">
        <v>860.5462</v>
      </c>
      <c r="C10185">
        <v>10.476039999999999</v>
      </c>
      <c r="D10185">
        <v>-1.4459329999999999</v>
      </c>
      <c r="E10185">
        <f t="shared" si="318"/>
        <v>77.034747126834034</v>
      </c>
      <c r="F10185">
        <f t="shared" si="319"/>
        <v>-0.10632556101097793</v>
      </c>
    </row>
    <row r="10186" spans="1:6" x14ac:dyDescent="0.3">
      <c r="A10186">
        <v>84.862660000000005</v>
      </c>
      <c r="B10186">
        <v>860.62879999999996</v>
      </c>
      <c r="C10186">
        <v>10.47597</v>
      </c>
      <c r="D10186">
        <v>-1.4461250000000001</v>
      </c>
      <c r="E10186">
        <f t="shared" si="318"/>
        <v>77.034232387266528</v>
      </c>
      <c r="F10186">
        <f t="shared" si="319"/>
        <v>-0.10633967958197266</v>
      </c>
    </row>
    <row r="10187" spans="1:6" x14ac:dyDescent="0.3">
      <c r="A10187">
        <v>84.871009999999998</v>
      </c>
      <c r="B10187">
        <v>860.71190000000001</v>
      </c>
      <c r="C10187">
        <v>10.47584</v>
      </c>
      <c r="D10187">
        <v>-1.446321</v>
      </c>
      <c r="E10187">
        <f t="shared" si="318"/>
        <v>77.033276442355429</v>
      </c>
      <c r="F10187">
        <f t="shared" si="319"/>
        <v>-0.10635409228986309</v>
      </c>
    </row>
    <row r="10188" spans="1:6" x14ac:dyDescent="0.3">
      <c r="A10188">
        <v>84.879339999999999</v>
      </c>
      <c r="B10188">
        <v>860.798</v>
      </c>
      <c r="C10188">
        <v>10.475720000000001</v>
      </c>
      <c r="D10188">
        <v>-1.4465330000000001</v>
      </c>
      <c r="E10188">
        <f t="shared" si="318"/>
        <v>77.032394031668261</v>
      </c>
      <c r="F10188">
        <f t="shared" si="319"/>
        <v>-0.10636968154533644</v>
      </c>
    </row>
    <row r="10189" spans="1:6" x14ac:dyDescent="0.3">
      <c r="A10189">
        <v>84.887659999999997</v>
      </c>
      <c r="B10189">
        <v>860.88</v>
      </c>
      <c r="C10189">
        <v>10.4756</v>
      </c>
      <c r="D10189">
        <v>-1.4467239999999999</v>
      </c>
      <c r="E10189">
        <f t="shared" si="318"/>
        <v>77.031511620981092</v>
      </c>
      <c r="F10189">
        <f t="shared" si="319"/>
        <v>-0.10638372658210721</v>
      </c>
    </row>
    <row r="10190" spans="1:6" x14ac:dyDescent="0.3">
      <c r="A10190">
        <v>84.896010000000004</v>
      </c>
      <c r="B10190">
        <v>860.96090000000004</v>
      </c>
      <c r="C10190">
        <v>10.47547</v>
      </c>
      <c r="D10190">
        <v>-1.4469339999999999</v>
      </c>
      <c r="E10190">
        <f t="shared" si="318"/>
        <v>77.03055567606998</v>
      </c>
      <c r="F10190">
        <f t="shared" si="319"/>
        <v>-0.10639916876913269</v>
      </c>
    </row>
    <row r="10191" spans="1:6" x14ac:dyDescent="0.3">
      <c r="A10191">
        <v>84.904340000000005</v>
      </c>
      <c r="B10191">
        <v>861.04190000000006</v>
      </c>
      <c r="C10191">
        <v>10.47532</v>
      </c>
      <c r="D10191">
        <v>-1.4471499999999999</v>
      </c>
      <c r="E10191">
        <f t="shared" si="318"/>
        <v>77.029452662711023</v>
      </c>
      <c r="F10191">
        <f t="shared" si="319"/>
        <v>-0.10641505216150174</v>
      </c>
    </row>
    <row r="10192" spans="1:6" x14ac:dyDescent="0.3">
      <c r="A10192">
        <v>84.912660000000002</v>
      </c>
      <c r="B10192">
        <v>861.12620000000004</v>
      </c>
      <c r="C10192">
        <v>10.47518</v>
      </c>
      <c r="D10192">
        <v>-1.447344</v>
      </c>
      <c r="E10192">
        <f t="shared" si="318"/>
        <v>77.028423183575995</v>
      </c>
      <c r="F10192">
        <f t="shared" si="319"/>
        <v>-0.10642931780094432</v>
      </c>
    </row>
    <row r="10193" spans="1:6" x14ac:dyDescent="0.3">
      <c r="A10193">
        <v>84.921000000000006</v>
      </c>
      <c r="B10193">
        <v>861.20929999999998</v>
      </c>
      <c r="C10193">
        <v>10.475059999999999</v>
      </c>
      <c r="D10193">
        <v>-1.4475119999999999</v>
      </c>
      <c r="E10193">
        <f t="shared" si="318"/>
        <v>77.027540772888813</v>
      </c>
      <c r="F10193">
        <f t="shared" si="319"/>
        <v>-0.10644167155056471</v>
      </c>
    </row>
    <row r="10194" spans="1:6" x14ac:dyDescent="0.3">
      <c r="A10194">
        <v>84.929339999999996</v>
      </c>
      <c r="B10194">
        <v>861.29309999999998</v>
      </c>
      <c r="C10194">
        <v>10.474959999999999</v>
      </c>
      <c r="D10194">
        <v>-1.4476720000000001</v>
      </c>
      <c r="E10194">
        <f t="shared" si="318"/>
        <v>77.026805430649503</v>
      </c>
      <c r="F10194">
        <f t="shared" si="319"/>
        <v>-0.10645343702639365</v>
      </c>
    </row>
    <row r="10195" spans="1:6" x14ac:dyDescent="0.3">
      <c r="A10195">
        <v>84.93768</v>
      </c>
      <c r="B10195">
        <v>861.37840000000006</v>
      </c>
      <c r="C10195">
        <v>10.47486</v>
      </c>
      <c r="D10195">
        <v>-1.4478489999999999</v>
      </c>
      <c r="E10195">
        <f t="shared" si="318"/>
        <v>77.026070088410194</v>
      </c>
      <c r="F10195">
        <f t="shared" si="319"/>
        <v>-0.1064664525840294</v>
      </c>
    </row>
    <row r="10196" spans="1:6" x14ac:dyDescent="0.3">
      <c r="A10196">
        <v>84.945999999999998</v>
      </c>
      <c r="B10196">
        <v>861.45889999999997</v>
      </c>
      <c r="C10196">
        <v>10.47476</v>
      </c>
      <c r="D10196">
        <v>-1.4480310000000001</v>
      </c>
      <c r="E10196">
        <f t="shared" si="318"/>
        <v>77.025334746170898</v>
      </c>
      <c r="F10196">
        <f t="shared" si="319"/>
        <v>-0.10647983581278482</v>
      </c>
    </row>
    <row r="10197" spans="1:6" x14ac:dyDescent="0.3">
      <c r="A10197">
        <v>84.954340000000002</v>
      </c>
      <c r="B10197">
        <v>861.54520000000002</v>
      </c>
      <c r="C10197">
        <v>10.474679999999999</v>
      </c>
      <c r="D10197">
        <v>-1.448221</v>
      </c>
      <c r="E10197">
        <f t="shared" si="318"/>
        <v>77.024746472379434</v>
      </c>
      <c r="F10197">
        <f t="shared" si="319"/>
        <v>-0.10649380731533167</v>
      </c>
    </row>
    <row r="10198" spans="1:6" x14ac:dyDescent="0.3">
      <c r="A10198">
        <v>84.962680000000006</v>
      </c>
      <c r="B10198">
        <v>861.62660000000005</v>
      </c>
      <c r="C10198">
        <v>10.474589999999999</v>
      </c>
      <c r="D10198">
        <v>-1.4483919999999999</v>
      </c>
      <c r="E10198">
        <f t="shared" si="318"/>
        <v>77.024084664364054</v>
      </c>
      <c r="F10198">
        <f t="shared" si="319"/>
        <v>-0.10650638166762383</v>
      </c>
    </row>
    <row r="10199" spans="1:6" x14ac:dyDescent="0.3">
      <c r="A10199">
        <v>84.971010000000007</v>
      </c>
      <c r="B10199">
        <v>861.71050000000002</v>
      </c>
      <c r="C10199">
        <v>10.474500000000001</v>
      </c>
      <c r="D10199">
        <v>-1.4485589999999999</v>
      </c>
      <c r="E10199">
        <f t="shared" si="318"/>
        <v>77.023422856348702</v>
      </c>
      <c r="F10199">
        <f t="shared" si="319"/>
        <v>-0.10651866188302028</v>
      </c>
    </row>
    <row r="10200" spans="1:6" x14ac:dyDescent="0.3">
      <c r="A10200">
        <v>84.979339999999993</v>
      </c>
      <c r="B10200">
        <v>861.79390000000001</v>
      </c>
      <c r="C10200">
        <v>10.47442</v>
      </c>
      <c r="D10200">
        <v>-1.4487300000000001</v>
      </c>
      <c r="E10200">
        <f t="shared" si="318"/>
        <v>77.022834582557238</v>
      </c>
      <c r="F10200">
        <f t="shared" si="319"/>
        <v>-0.10653123623531247</v>
      </c>
    </row>
    <row r="10201" spans="1:6" x14ac:dyDescent="0.3">
      <c r="A10201">
        <v>84.987660000000005</v>
      </c>
      <c r="B10201">
        <v>861.87509999999997</v>
      </c>
      <c r="C10201">
        <v>10.474349999999999</v>
      </c>
      <c r="D10201">
        <v>-1.4488939999999999</v>
      </c>
      <c r="E10201">
        <f t="shared" si="318"/>
        <v>77.022319842989731</v>
      </c>
      <c r="F10201">
        <f t="shared" si="319"/>
        <v>-0.10654329584803711</v>
      </c>
    </row>
    <row r="10202" spans="1:6" x14ac:dyDescent="0.3">
      <c r="A10202">
        <v>84.996009999999998</v>
      </c>
      <c r="B10202">
        <v>861.95759999999996</v>
      </c>
      <c r="C10202">
        <v>10.474299999999999</v>
      </c>
      <c r="D10202">
        <v>-1.449085</v>
      </c>
      <c r="E10202">
        <f t="shared" si="318"/>
        <v>77.021952171870069</v>
      </c>
      <c r="F10202">
        <f t="shared" si="319"/>
        <v>-0.10655734088480791</v>
      </c>
    </row>
    <row r="10203" spans="1:6" x14ac:dyDescent="0.3">
      <c r="A10203">
        <v>85.004339999999999</v>
      </c>
      <c r="B10203">
        <v>862.04179999999997</v>
      </c>
      <c r="C10203">
        <v>10.47423</v>
      </c>
      <c r="D10203">
        <v>-1.449298</v>
      </c>
      <c r="E10203">
        <f t="shared" si="318"/>
        <v>77.021437432302562</v>
      </c>
      <c r="F10203">
        <f t="shared" si="319"/>
        <v>-0.10657300367450517</v>
      </c>
    </row>
    <row r="10204" spans="1:6" x14ac:dyDescent="0.3">
      <c r="A10204">
        <v>85.012659999999997</v>
      </c>
      <c r="B10204">
        <v>862.12559999999996</v>
      </c>
      <c r="C10204">
        <v>10.47415</v>
      </c>
      <c r="D10204">
        <v>-1.449511</v>
      </c>
      <c r="E10204">
        <f t="shared" si="318"/>
        <v>77.020849158511112</v>
      </c>
      <c r="F10204">
        <f t="shared" si="319"/>
        <v>-0.10658866646420244</v>
      </c>
    </row>
    <row r="10205" spans="1:6" x14ac:dyDescent="0.3">
      <c r="A10205">
        <v>85.021010000000004</v>
      </c>
      <c r="B10205">
        <v>862.20709999999997</v>
      </c>
      <c r="C10205">
        <v>10.47406</v>
      </c>
      <c r="D10205">
        <v>-1.449702</v>
      </c>
      <c r="E10205">
        <f t="shared" si="318"/>
        <v>77.020187350495732</v>
      </c>
      <c r="F10205">
        <f t="shared" si="319"/>
        <v>-0.10660271150097324</v>
      </c>
    </row>
    <row r="10206" spans="1:6" x14ac:dyDescent="0.3">
      <c r="A10206">
        <v>85.029340000000005</v>
      </c>
      <c r="B10206">
        <v>862.28840000000002</v>
      </c>
      <c r="C10206">
        <v>10.473940000000001</v>
      </c>
      <c r="D10206">
        <v>-1.4499150000000001</v>
      </c>
      <c r="E10206">
        <f t="shared" si="318"/>
        <v>77.019304939808563</v>
      </c>
      <c r="F10206">
        <f t="shared" si="319"/>
        <v>-0.1066183742906705</v>
      </c>
    </row>
    <row r="10207" spans="1:6" x14ac:dyDescent="0.3">
      <c r="A10207">
        <v>85.037660000000002</v>
      </c>
      <c r="B10207">
        <v>862.37390000000005</v>
      </c>
      <c r="C10207">
        <v>10.47378</v>
      </c>
      <c r="D10207">
        <v>-1.4501230000000001</v>
      </c>
      <c r="E10207">
        <f t="shared" si="318"/>
        <v>77.018128392225677</v>
      </c>
      <c r="F10207">
        <f t="shared" si="319"/>
        <v>-0.10663366940924811</v>
      </c>
    </row>
    <row r="10208" spans="1:6" x14ac:dyDescent="0.3">
      <c r="A10208">
        <v>85.046000000000006</v>
      </c>
      <c r="B10208">
        <v>862.45820000000003</v>
      </c>
      <c r="C10208">
        <v>10.47363</v>
      </c>
      <c r="D10208">
        <v>-1.4503280000000001</v>
      </c>
      <c r="E10208">
        <f t="shared" si="318"/>
        <v>77.017025378866705</v>
      </c>
      <c r="F10208">
        <f t="shared" si="319"/>
        <v>-0.10664874392515393</v>
      </c>
    </row>
    <row r="10209" spans="1:6" x14ac:dyDescent="0.3">
      <c r="A10209">
        <v>85.054339999999996</v>
      </c>
      <c r="B10209">
        <v>862.54089999999997</v>
      </c>
      <c r="C10209">
        <v>10.47353</v>
      </c>
      <c r="D10209">
        <v>-1.4505490000000001</v>
      </c>
      <c r="E10209">
        <f t="shared" si="318"/>
        <v>77.016290036627396</v>
      </c>
      <c r="F10209">
        <f t="shared" si="319"/>
        <v>-0.10666499498864265</v>
      </c>
    </row>
    <row r="10210" spans="1:6" x14ac:dyDescent="0.3">
      <c r="A10210">
        <v>85.06268</v>
      </c>
      <c r="B10210">
        <v>862.62609999999995</v>
      </c>
      <c r="C10210">
        <v>10.473470000000001</v>
      </c>
      <c r="D10210">
        <v>-1.4507380000000001</v>
      </c>
      <c r="E10210">
        <f t="shared" si="318"/>
        <v>77.015848831283819</v>
      </c>
      <c r="F10210">
        <f t="shared" si="319"/>
        <v>-0.10667889295696557</v>
      </c>
    </row>
    <row r="10211" spans="1:6" x14ac:dyDescent="0.3">
      <c r="A10211">
        <v>85.070999999999998</v>
      </c>
      <c r="B10211">
        <v>862.70640000000003</v>
      </c>
      <c r="C10211">
        <v>10.473420000000001</v>
      </c>
      <c r="D10211">
        <v>-1.4509430000000001</v>
      </c>
      <c r="E10211">
        <f t="shared" si="318"/>
        <v>77.015481160164171</v>
      </c>
      <c r="F10211">
        <f t="shared" si="319"/>
        <v>-0.1066939674728714</v>
      </c>
    </row>
    <row r="10212" spans="1:6" x14ac:dyDescent="0.3">
      <c r="A10212">
        <v>85.079340000000002</v>
      </c>
      <c r="B10212">
        <v>862.79129999999998</v>
      </c>
      <c r="C10212">
        <v>10.473319999999999</v>
      </c>
      <c r="D10212">
        <v>-1.4511510000000001</v>
      </c>
      <c r="E10212">
        <f t="shared" si="318"/>
        <v>77.014745817924847</v>
      </c>
      <c r="F10212">
        <f t="shared" si="319"/>
        <v>-0.10670926259144901</v>
      </c>
    </row>
    <row r="10213" spans="1:6" x14ac:dyDescent="0.3">
      <c r="A10213">
        <v>85.087680000000006</v>
      </c>
      <c r="B10213">
        <v>862.87509999999997</v>
      </c>
      <c r="C10213">
        <v>10.47322</v>
      </c>
      <c r="D10213">
        <v>-1.451346</v>
      </c>
      <c r="E10213">
        <f t="shared" si="318"/>
        <v>77.014010475685538</v>
      </c>
      <c r="F10213">
        <f t="shared" si="319"/>
        <v>-0.10672360176511551</v>
      </c>
    </row>
    <row r="10214" spans="1:6" x14ac:dyDescent="0.3">
      <c r="A10214">
        <v>85.096010000000007</v>
      </c>
      <c r="B10214">
        <v>862.95740000000001</v>
      </c>
      <c r="C10214">
        <v>10.473129999999999</v>
      </c>
      <c r="D10214">
        <v>-1.451538</v>
      </c>
      <c r="E10214">
        <f t="shared" si="318"/>
        <v>77.013348667670158</v>
      </c>
      <c r="F10214">
        <f t="shared" si="319"/>
        <v>-0.10673772033611023</v>
      </c>
    </row>
    <row r="10215" spans="1:6" x14ac:dyDescent="0.3">
      <c r="A10215">
        <v>85.104339999999993</v>
      </c>
      <c r="B10215">
        <v>863.04089999999997</v>
      </c>
      <c r="C10215">
        <v>10.473050000000001</v>
      </c>
      <c r="D10215">
        <v>-1.4517279999999999</v>
      </c>
      <c r="E10215">
        <f t="shared" si="318"/>
        <v>77.012760393878722</v>
      </c>
      <c r="F10215">
        <f t="shared" si="319"/>
        <v>-0.10675169183865708</v>
      </c>
    </row>
    <row r="10216" spans="1:6" x14ac:dyDescent="0.3">
      <c r="A10216">
        <v>85.112660000000005</v>
      </c>
      <c r="B10216">
        <v>863.12189999999998</v>
      </c>
      <c r="C10216">
        <v>10.47297</v>
      </c>
      <c r="D10216">
        <v>-1.451921</v>
      </c>
      <c r="E10216">
        <f t="shared" si="318"/>
        <v>77.012172120087271</v>
      </c>
      <c r="F10216">
        <f t="shared" si="319"/>
        <v>-0.10676588394387575</v>
      </c>
    </row>
    <row r="10217" spans="1:6" x14ac:dyDescent="0.3">
      <c r="A10217">
        <v>85.121009999999998</v>
      </c>
      <c r="B10217">
        <v>863.2038</v>
      </c>
      <c r="C10217">
        <v>10.47292</v>
      </c>
      <c r="D10217">
        <v>-1.4521189999999999</v>
      </c>
      <c r="E10217">
        <f t="shared" si="318"/>
        <v>77.011804448967624</v>
      </c>
      <c r="F10217">
        <f t="shared" si="319"/>
        <v>-0.10678044372021404</v>
      </c>
    </row>
    <row r="10218" spans="1:6" x14ac:dyDescent="0.3">
      <c r="A10218">
        <v>85.129339999999999</v>
      </c>
      <c r="B10218">
        <v>863.28909999999996</v>
      </c>
      <c r="C10218">
        <v>10.47288</v>
      </c>
      <c r="D10218">
        <v>-1.452318</v>
      </c>
      <c r="E10218">
        <f t="shared" si="318"/>
        <v>77.011510312071891</v>
      </c>
      <c r="F10218">
        <f t="shared" si="319"/>
        <v>-0.10679507703077629</v>
      </c>
    </row>
    <row r="10219" spans="1:6" x14ac:dyDescent="0.3">
      <c r="A10219">
        <v>85.137659999999997</v>
      </c>
      <c r="B10219">
        <v>863.37180000000001</v>
      </c>
      <c r="C10219">
        <v>10.472810000000001</v>
      </c>
      <c r="D10219">
        <v>-1.4525129999999999</v>
      </c>
      <c r="E10219">
        <f t="shared" si="318"/>
        <v>77.010995572504385</v>
      </c>
      <c r="F10219">
        <f t="shared" si="319"/>
        <v>-0.10680941620444279</v>
      </c>
    </row>
    <row r="10220" spans="1:6" x14ac:dyDescent="0.3">
      <c r="A10220">
        <v>85.146010000000004</v>
      </c>
      <c r="B10220">
        <v>863.45579999999995</v>
      </c>
      <c r="C10220">
        <v>10.472720000000001</v>
      </c>
      <c r="D10220">
        <v>-1.4527300000000001</v>
      </c>
      <c r="E10220">
        <f t="shared" si="318"/>
        <v>77.010333764489005</v>
      </c>
      <c r="F10220">
        <f t="shared" si="319"/>
        <v>-0.10682537313103579</v>
      </c>
    </row>
    <row r="10221" spans="1:6" x14ac:dyDescent="0.3">
      <c r="A10221">
        <v>85.154340000000005</v>
      </c>
      <c r="B10221">
        <v>863.53560000000004</v>
      </c>
      <c r="C10221">
        <v>10.472580000000001</v>
      </c>
      <c r="D10221">
        <v>-1.4529300000000001</v>
      </c>
      <c r="E10221">
        <f t="shared" si="318"/>
        <v>77.009304285353977</v>
      </c>
      <c r="F10221">
        <f t="shared" si="319"/>
        <v>-0.10684007997582196</v>
      </c>
    </row>
    <row r="10222" spans="1:6" x14ac:dyDescent="0.3">
      <c r="A10222">
        <v>85.162660000000002</v>
      </c>
      <c r="B10222">
        <v>863.61680000000001</v>
      </c>
      <c r="C10222">
        <v>10.47246</v>
      </c>
      <c r="D10222">
        <v>-1.45313</v>
      </c>
      <c r="E10222">
        <f t="shared" si="318"/>
        <v>77.008421874666794</v>
      </c>
      <c r="F10222">
        <f t="shared" si="319"/>
        <v>-0.10685478682060812</v>
      </c>
    </row>
    <row r="10223" spans="1:6" x14ac:dyDescent="0.3">
      <c r="A10223">
        <v>85.171000000000006</v>
      </c>
      <c r="B10223">
        <v>863.69939999999997</v>
      </c>
      <c r="C10223">
        <v>10.47231</v>
      </c>
      <c r="D10223">
        <v>-1.453338</v>
      </c>
      <c r="E10223">
        <f t="shared" si="318"/>
        <v>77.007318861307837</v>
      </c>
      <c r="F10223">
        <f t="shared" si="319"/>
        <v>-0.10687008193918573</v>
      </c>
    </row>
    <row r="10224" spans="1:6" x14ac:dyDescent="0.3">
      <c r="A10224">
        <v>85.179339999999996</v>
      </c>
      <c r="B10224">
        <v>863.78449999999998</v>
      </c>
      <c r="C10224">
        <v>10.472200000000001</v>
      </c>
      <c r="D10224">
        <v>-1.4535400000000001</v>
      </c>
      <c r="E10224">
        <f t="shared" si="318"/>
        <v>77.006509984844612</v>
      </c>
      <c r="F10224">
        <f t="shared" si="319"/>
        <v>-0.10688493585241976</v>
      </c>
    </row>
    <row r="10225" spans="1:6" x14ac:dyDescent="0.3">
      <c r="A10225">
        <v>85.18768</v>
      </c>
      <c r="B10225">
        <v>863.86389999999994</v>
      </c>
      <c r="C10225">
        <v>10.472110000000001</v>
      </c>
      <c r="D10225">
        <v>-1.4537659999999999</v>
      </c>
      <c r="E10225">
        <f t="shared" si="318"/>
        <v>77.005848176829232</v>
      </c>
      <c r="F10225">
        <f t="shared" si="319"/>
        <v>-0.10690155458702812</v>
      </c>
    </row>
    <row r="10226" spans="1:6" x14ac:dyDescent="0.3">
      <c r="A10226">
        <v>85.195999999999998</v>
      </c>
      <c r="B10226">
        <v>863.95090000000005</v>
      </c>
      <c r="C10226">
        <v>10.472020000000001</v>
      </c>
      <c r="D10226">
        <v>-1.453943</v>
      </c>
      <c r="E10226">
        <f t="shared" si="318"/>
        <v>77.005186368813852</v>
      </c>
      <c r="F10226">
        <f t="shared" si="319"/>
        <v>-0.10691457014466388</v>
      </c>
    </row>
    <row r="10227" spans="1:6" x14ac:dyDescent="0.3">
      <c r="A10227">
        <v>85.204340000000002</v>
      </c>
      <c r="B10227">
        <v>864.03319999999997</v>
      </c>
      <c r="C10227">
        <v>10.47189</v>
      </c>
      <c r="D10227">
        <v>-1.4541200000000001</v>
      </c>
      <c r="E10227">
        <f t="shared" si="318"/>
        <v>77.00423042390274</v>
      </c>
      <c r="F10227">
        <f t="shared" si="319"/>
        <v>-0.10692758570229964</v>
      </c>
    </row>
    <row r="10228" spans="1:6" x14ac:dyDescent="0.3">
      <c r="A10228">
        <v>85.212680000000006</v>
      </c>
      <c r="B10228">
        <v>864.11599999999999</v>
      </c>
      <c r="C10228">
        <v>10.471780000000001</v>
      </c>
      <c r="D10228">
        <v>-1.454318</v>
      </c>
      <c r="E10228">
        <f t="shared" si="318"/>
        <v>77.003421547439515</v>
      </c>
      <c r="F10228">
        <f t="shared" si="319"/>
        <v>-0.10694214547863794</v>
      </c>
    </row>
    <row r="10229" spans="1:6" x14ac:dyDescent="0.3">
      <c r="A10229">
        <v>85.221010000000007</v>
      </c>
      <c r="B10229">
        <v>864.20240000000001</v>
      </c>
      <c r="C10229">
        <v>10.47162</v>
      </c>
      <c r="D10229">
        <v>-1.4545300000000001</v>
      </c>
      <c r="E10229">
        <f t="shared" si="318"/>
        <v>77.0022449998566</v>
      </c>
      <c r="F10229">
        <f t="shared" si="319"/>
        <v>-0.10695773473411128</v>
      </c>
    </row>
    <row r="10230" spans="1:6" x14ac:dyDescent="0.3">
      <c r="A10230">
        <v>85.229339999999993</v>
      </c>
      <c r="B10230">
        <v>864.28499999999997</v>
      </c>
      <c r="C10230">
        <v>10.47148</v>
      </c>
      <c r="D10230">
        <v>-1.454726</v>
      </c>
      <c r="E10230">
        <f t="shared" si="318"/>
        <v>77.001215520721573</v>
      </c>
      <c r="F10230">
        <f t="shared" si="319"/>
        <v>-0.10697214744200172</v>
      </c>
    </row>
    <row r="10231" spans="1:6" x14ac:dyDescent="0.3">
      <c r="A10231">
        <v>85.237660000000005</v>
      </c>
      <c r="B10231">
        <v>864.36760000000004</v>
      </c>
      <c r="C10231">
        <v>10.47137</v>
      </c>
      <c r="D10231">
        <v>-1.4549350000000001</v>
      </c>
      <c r="E10231">
        <f t="shared" si="318"/>
        <v>77.000406644258348</v>
      </c>
      <c r="F10231">
        <f t="shared" si="319"/>
        <v>-0.10698751609480327</v>
      </c>
    </row>
    <row r="10232" spans="1:6" x14ac:dyDescent="0.3">
      <c r="A10232">
        <v>85.246009999999998</v>
      </c>
      <c r="B10232">
        <v>864.44809999999995</v>
      </c>
      <c r="C10232">
        <v>10.471299999999999</v>
      </c>
      <c r="D10232">
        <v>-1.4551259999999999</v>
      </c>
      <c r="E10232">
        <f t="shared" si="318"/>
        <v>76.999891904690827</v>
      </c>
      <c r="F10232">
        <f t="shared" si="319"/>
        <v>-0.10700156113157405</v>
      </c>
    </row>
    <row r="10233" spans="1:6" x14ac:dyDescent="0.3">
      <c r="A10233">
        <v>85.254339999999999</v>
      </c>
      <c r="B10233">
        <v>864.53309999999999</v>
      </c>
      <c r="C10233">
        <v>10.47125</v>
      </c>
      <c r="D10233">
        <v>-1.455314</v>
      </c>
      <c r="E10233">
        <f t="shared" si="318"/>
        <v>76.999524233571165</v>
      </c>
      <c r="F10233">
        <f t="shared" si="319"/>
        <v>-0.10701538556567305</v>
      </c>
    </row>
    <row r="10234" spans="1:6" x14ac:dyDescent="0.3">
      <c r="A10234">
        <v>85.262659999999997</v>
      </c>
      <c r="B10234">
        <v>864.61720000000003</v>
      </c>
      <c r="C10234">
        <v>10.47118</v>
      </c>
      <c r="D10234">
        <v>-1.4554990000000001</v>
      </c>
      <c r="E10234">
        <f t="shared" si="318"/>
        <v>76.999009494003658</v>
      </c>
      <c r="F10234">
        <f t="shared" si="319"/>
        <v>-0.10702898939710026</v>
      </c>
    </row>
    <row r="10235" spans="1:6" x14ac:dyDescent="0.3">
      <c r="A10235">
        <v>85.271010000000004</v>
      </c>
      <c r="B10235">
        <v>864.69839999999999</v>
      </c>
      <c r="C10235">
        <v>10.4711</v>
      </c>
      <c r="D10235">
        <v>-1.455695</v>
      </c>
      <c r="E10235">
        <f t="shared" si="318"/>
        <v>76.998421220212208</v>
      </c>
      <c r="F10235">
        <f t="shared" si="319"/>
        <v>-0.10704340210499069</v>
      </c>
    </row>
    <row r="10236" spans="1:6" x14ac:dyDescent="0.3">
      <c r="A10236">
        <v>85.279340000000005</v>
      </c>
      <c r="B10236">
        <v>864.78200000000004</v>
      </c>
      <c r="C10236">
        <v>10.471</v>
      </c>
      <c r="D10236">
        <v>-1.4559169999999999</v>
      </c>
      <c r="E10236">
        <f t="shared" si="318"/>
        <v>76.997685877972899</v>
      </c>
      <c r="F10236">
        <f t="shared" si="319"/>
        <v>-0.10705972670270333</v>
      </c>
    </row>
    <row r="10237" spans="1:6" x14ac:dyDescent="0.3">
      <c r="A10237">
        <v>85.287660000000002</v>
      </c>
      <c r="B10237">
        <v>864.86339999999996</v>
      </c>
      <c r="C10237">
        <v>10.47092</v>
      </c>
      <c r="D10237">
        <v>-1.4561040000000001</v>
      </c>
      <c r="E10237">
        <f t="shared" si="318"/>
        <v>76.997097604181448</v>
      </c>
      <c r="F10237">
        <f t="shared" si="319"/>
        <v>-0.10707347760257842</v>
      </c>
    </row>
    <row r="10238" spans="1:6" x14ac:dyDescent="0.3">
      <c r="A10238">
        <v>85.296000000000006</v>
      </c>
      <c r="B10238">
        <v>864.94809999999995</v>
      </c>
      <c r="C10238">
        <v>10.470840000000001</v>
      </c>
      <c r="D10238">
        <v>-1.456299</v>
      </c>
      <c r="E10238">
        <f t="shared" si="318"/>
        <v>76.996509330390012</v>
      </c>
      <c r="F10238">
        <f t="shared" si="319"/>
        <v>-0.10708781677624492</v>
      </c>
    </row>
    <row r="10239" spans="1:6" x14ac:dyDescent="0.3">
      <c r="A10239">
        <v>85.304339999999996</v>
      </c>
      <c r="B10239">
        <v>865.03189999999995</v>
      </c>
      <c r="C10239">
        <v>10.470829999999999</v>
      </c>
      <c r="D10239">
        <v>-1.4564969999999999</v>
      </c>
      <c r="E10239">
        <f t="shared" si="318"/>
        <v>76.996435796166068</v>
      </c>
      <c r="F10239">
        <f t="shared" si="319"/>
        <v>-0.10710237655258321</v>
      </c>
    </row>
    <row r="10240" spans="1:6" x14ac:dyDescent="0.3">
      <c r="A10240">
        <v>85.31268</v>
      </c>
      <c r="B10240">
        <v>865.11279999999999</v>
      </c>
      <c r="C10240">
        <v>10.47078</v>
      </c>
      <c r="D10240">
        <v>-1.456691</v>
      </c>
      <c r="E10240">
        <f t="shared" si="318"/>
        <v>76.996068125046406</v>
      </c>
      <c r="F10240">
        <f t="shared" si="319"/>
        <v>-0.1071166421920258</v>
      </c>
    </row>
    <row r="10241" spans="1:6" x14ac:dyDescent="0.3">
      <c r="A10241">
        <v>85.320999999999998</v>
      </c>
      <c r="B10241">
        <v>865.1961</v>
      </c>
      <c r="C10241">
        <v>10.47073</v>
      </c>
      <c r="D10241">
        <v>-1.456887</v>
      </c>
      <c r="E10241">
        <f t="shared" si="318"/>
        <v>76.995700453926759</v>
      </c>
      <c r="F10241">
        <f t="shared" si="319"/>
        <v>-0.10713105489991626</v>
      </c>
    </row>
    <row r="10242" spans="1:6" x14ac:dyDescent="0.3">
      <c r="A10242">
        <v>85.329340000000002</v>
      </c>
      <c r="B10242">
        <v>865.27909999999997</v>
      </c>
      <c r="C10242">
        <v>10.470649999999999</v>
      </c>
      <c r="D10242">
        <v>-1.4570730000000001</v>
      </c>
      <c r="E10242">
        <f t="shared" si="318"/>
        <v>76.995112180135322</v>
      </c>
      <c r="F10242">
        <f t="shared" si="319"/>
        <v>-0.10714473226556738</v>
      </c>
    </row>
    <row r="10243" spans="1:6" x14ac:dyDescent="0.3">
      <c r="A10243">
        <v>85.337680000000006</v>
      </c>
      <c r="B10243">
        <v>865.36300000000006</v>
      </c>
      <c r="C10243">
        <v>10.47059</v>
      </c>
      <c r="D10243">
        <v>-1.45726</v>
      </c>
      <c r="E10243">
        <f t="shared" ref="E10243:E10306" si="320">C10243/13.59911*100</f>
        <v>76.994670974791731</v>
      </c>
      <c r="F10243">
        <f t="shared" ref="F10243:F10306" si="321">D10243/13.59911</f>
        <v>-0.10715848316544245</v>
      </c>
    </row>
    <row r="10244" spans="1:6" x14ac:dyDescent="0.3">
      <c r="A10244">
        <v>85.346010000000007</v>
      </c>
      <c r="B10244">
        <v>865.44359999999995</v>
      </c>
      <c r="C10244">
        <v>10.47045</v>
      </c>
      <c r="D10244">
        <v>-1.457462</v>
      </c>
      <c r="E10244">
        <f t="shared" si="320"/>
        <v>76.993641495656689</v>
      </c>
      <c r="F10244">
        <f t="shared" si="321"/>
        <v>-0.10717333707867648</v>
      </c>
    </row>
    <row r="10245" spans="1:6" x14ac:dyDescent="0.3">
      <c r="A10245">
        <v>85.354339999999993</v>
      </c>
      <c r="B10245">
        <v>865.53030000000001</v>
      </c>
      <c r="C10245">
        <v>10.47034</v>
      </c>
      <c r="D10245">
        <v>-1.4576439999999999</v>
      </c>
      <c r="E10245">
        <f t="shared" si="320"/>
        <v>76.992832619193464</v>
      </c>
      <c r="F10245">
        <f t="shared" si="321"/>
        <v>-0.10718672030743188</v>
      </c>
    </row>
    <row r="10246" spans="1:6" x14ac:dyDescent="0.3">
      <c r="A10246">
        <v>85.362660000000005</v>
      </c>
      <c r="B10246">
        <v>865.61130000000003</v>
      </c>
      <c r="C10246">
        <v>10.47026</v>
      </c>
      <c r="D10246">
        <v>-1.45784</v>
      </c>
      <c r="E10246">
        <f t="shared" si="320"/>
        <v>76.992244345402014</v>
      </c>
      <c r="F10246">
        <f t="shared" si="321"/>
        <v>-0.10720113301532233</v>
      </c>
    </row>
    <row r="10247" spans="1:6" x14ac:dyDescent="0.3">
      <c r="A10247">
        <v>85.371009999999998</v>
      </c>
      <c r="B10247">
        <v>865.69740000000002</v>
      </c>
      <c r="C10247">
        <v>10.470179999999999</v>
      </c>
      <c r="D10247">
        <v>-1.4580630000000001</v>
      </c>
      <c r="E10247">
        <f t="shared" si="320"/>
        <v>76.991656071610564</v>
      </c>
      <c r="F10247">
        <f t="shared" si="321"/>
        <v>-0.10721753114725892</v>
      </c>
    </row>
    <row r="10248" spans="1:6" x14ac:dyDescent="0.3">
      <c r="A10248">
        <v>85.379339999999999</v>
      </c>
      <c r="B10248">
        <v>865.77850000000001</v>
      </c>
      <c r="C10248">
        <v>10.47012</v>
      </c>
      <c r="D10248">
        <v>-1.4582809999999999</v>
      </c>
      <c r="E10248">
        <f t="shared" si="320"/>
        <v>76.991214866266986</v>
      </c>
      <c r="F10248">
        <f t="shared" si="321"/>
        <v>-0.10723356160807582</v>
      </c>
    </row>
    <row r="10249" spans="1:6" x14ac:dyDescent="0.3">
      <c r="A10249">
        <v>85.387659999999997</v>
      </c>
      <c r="B10249">
        <v>865.86180000000002</v>
      </c>
      <c r="C10249">
        <v>10.47002</v>
      </c>
      <c r="D10249">
        <v>-1.4584839999999999</v>
      </c>
      <c r="E10249">
        <f t="shared" si="320"/>
        <v>76.990479524027677</v>
      </c>
      <c r="F10249">
        <f t="shared" si="321"/>
        <v>-0.10724848905553377</v>
      </c>
    </row>
    <row r="10250" spans="1:6" x14ac:dyDescent="0.3">
      <c r="A10250">
        <v>85.396010000000004</v>
      </c>
      <c r="B10250">
        <v>865.94590000000005</v>
      </c>
      <c r="C10250">
        <v>10.46996</v>
      </c>
      <c r="D10250">
        <v>-1.4587030000000001</v>
      </c>
      <c r="E10250">
        <f t="shared" si="320"/>
        <v>76.9900383186841</v>
      </c>
      <c r="F10250">
        <f t="shared" si="321"/>
        <v>-0.10726459305057465</v>
      </c>
    </row>
    <row r="10251" spans="1:6" x14ac:dyDescent="0.3">
      <c r="A10251">
        <v>85.404340000000005</v>
      </c>
      <c r="B10251">
        <v>866.02930000000003</v>
      </c>
      <c r="C10251">
        <v>10.46992</v>
      </c>
      <c r="D10251">
        <v>-1.458901</v>
      </c>
      <c r="E10251">
        <f t="shared" si="320"/>
        <v>76.989744181788367</v>
      </c>
      <c r="F10251">
        <f t="shared" si="321"/>
        <v>-0.10727915282691294</v>
      </c>
    </row>
    <row r="10252" spans="1:6" x14ac:dyDescent="0.3">
      <c r="A10252">
        <v>85.412660000000002</v>
      </c>
      <c r="B10252">
        <v>866.10940000000005</v>
      </c>
      <c r="C10252">
        <v>10.46983</v>
      </c>
      <c r="D10252">
        <v>-1.4591350000000001</v>
      </c>
      <c r="E10252">
        <f t="shared" si="320"/>
        <v>76.989082373772987</v>
      </c>
      <c r="F10252">
        <f t="shared" si="321"/>
        <v>-0.10729635983531276</v>
      </c>
    </row>
    <row r="10253" spans="1:6" x14ac:dyDescent="0.3">
      <c r="A10253">
        <v>85.421000000000006</v>
      </c>
      <c r="B10253">
        <v>866.1952</v>
      </c>
      <c r="C10253">
        <v>10.46977</v>
      </c>
      <c r="D10253">
        <v>-1.4593750000000001</v>
      </c>
      <c r="E10253">
        <f t="shared" si="320"/>
        <v>76.98864116842941</v>
      </c>
      <c r="F10253">
        <f t="shared" si="321"/>
        <v>-0.10731400804905616</v>
      </c>
    </row>
    <row r="10254" spans="1:6" x14ac:dyDescent="0.3">
      <c r="A10254">
        <v>85.429339999999996</v>
      </c>
      <c r="B10254">
        <v>866.27689999999996</v>
      </c>
      <c r="C10254">
        <v>10.4697</v>
      </c>
      <c r="D10254">
        <v>-1.4596009999999999</v>
      </c>
      <c r="E10254">
        <f t="shared" si="320"/>
        <v>76.988126428861889</v>
      </c>
      <c r="F10254">
        <f t="shared" si="321"/>
        <v>-0.10733062678366452</v>
      </c>
    </row>
    <row r="10255" spans="1:6" x14ac:dyDescent="0.3">
      <c r="A10255">
        <v>85.43768</v>
      </c>
      <c r="B10255">
        <v>866.35940000000005</v>
      </c>
      <c r="C10255">
        <v>10.469609999999999</v>
      </c>
      <c r="D10255">
        <v>-1.459824</v>
      </c>
      <c r="E10255">
        <f t="shared" si="320"/>
        <v>76.987464620846509</v>
      </c>
      <c r="F10255">
        <f t="shared" si="321"/>
        <v>-0.10734702491560109</v>
      </c>
    </row>
    <row r="10256" spans="1:6" x14ac:dyDescent="0.3">
      <c r="A10256">
        <v>85.445999999999998</v>
      </c>
      <c r="B10256">
        <v>866.44179999999994</v>
      </c>
      <c r="C10256">
        <v>10.46951</v>
      </c>
      <c r="D10256">
        <v>-1.460043</v>
      </c>
      <c r="E10256">
        <f t="shared" si="320"/>
        <v>76.9867292786072</v>
      </c>
      <c r="F10256">
        <f t="shared" si="321"/>
        <v>-0.10736312891064195</v>
      </c>
    </row>
    <row r="10257" spans="1:6" x14ac:dyDescent="0.3">
      <c r="A10257">
        <v>85.454340000000002</v>
      </c>
      <c r="B10257">
        <v>866.5249</v>
      </c>
      <c r="C10257">
        <v>10.469390000000001</v>
      </c>
      <c r="D10257">
        <v>-1.460251</v>
      </c>
      <c r="E10257">
        <f t="shared" si="320"/>
        <v>76.985846867920031</v>
      </c>
      <c r="F10257">
        <f t="shared" si="321"/>
        <v>-0.10737842402921956</v>
      </c>
    </row>
    <row r="10258" spans="1:6" x14ac:dyDescent="0.3">
      <c r="A10258">
        <v>85.462680000000006</v>
      </c>
      <c r="B10258">
        <v>866.60979999999995</v>
      </c>
      <c r="C10258">
        <v>10.469239999999999</v>
      </c>
      <c r="D10258">
        <v>-1.460426</v>
      </c>
      <c r="E10258">
        <f t="shared" si="320"/>
        <v>76.98474385456106</v>
      </c>
      <c r="F10258">
        <f t="shared" si="321"/>
        <v>-0.10739129251840746</v>
      </c>
    </row>
    <row r="10259" spans="1:6" x14ac:dyDescent="0.3">
      <c r="A10259">
        <v>85.471010000000007</v>
      </c>
      <c r="B10259">
        <v>866.69090000000006</v>
      </c>
      <c r="C10259">
        <v>10.46912</v>
      </c>
      <c r="D10259">
        <v>-1.460591</v>
      </c>
      <c r="E10259">
        <f t="shared" si="320"/>
        <v>76.983861443873906</v>
      </c>
      <c r="F10259">
        <f t="shared" si="321"/>
        <v>-0.10740342566535604</v>
      </c>
    </row>
    <row r="10260" spans="1:6" x14ac:dyDescent="0.3">
      <c r="A10260">
        <v>85.479339999999993</v>
      </c>
      <c r="B10260">
        <v>866.77620000000002</v>
      </c>
      <c r="C10260">
        <v>10.46899</v>
      </c>
      <c r="D10260">
        <v>-1.460779</v>
      </c>
      <c r="E10260">
        <f t="shared" si="320"/>
        <v>76.982905498962808</v>
      </c>
      <c r="F10260">
        <f t="shared" si="321"/>
        <v>-0.10741725009945505</v>
      </c>
    </row>
    <row r="10261" spans="1:6" x14ac:dyDescent="0.3">
      <c r="A10261">
        <v>85.487660000000005</v>
      </c>
      <c r="B10261">
        <v>866.85900000000004</v>
      </c>
      <c r="C10261">
        <v>10.46885</v>
      </c>
      <c r="D10261">
        <v>-1.4609799999999999</v>
      </c>
      <c r="E10261">
        <f t="shared" si="320"/>
        <v>76.981876019827766</v>
      </c>
      <c r="F10261">
        <f t="shared" si="321"/>
        <v>-0.10743203047846514</v>
      </c>
    </row>
    <row r="10262" spans="1:6" x14ac:dyDescent="0.3">
      <c r="A10262">
        <v>85.496009999999998</v>
      </c>
      <c r="B10262">
        <v>866.94209999999998</v>
      </c>
      <c r="C10262">
        <v>10.46875</v>
      </c>
      <c r="D10262">
        <v>-1.4611590000000001</v>
      </c>
      <c r="E10262">
        <f t="shared" si="320"/>
        <v>76.981140677588471</v>
      </c>
      <c r="F10262">
        <f t="shared" si="321"/>
        <v>-0.10744519310454877</v>
      </c>
    </row>
    <row r="10263" spans="1:6" x14ac:dyDescent="0.3">
      <c r="A10263">
        <v>85.504339999999999</v>
      </c>
      <c r="B10263">
        <v>867.02340000000004</v>
      </c>
      <c r="C10263">
        <v>10.468629999999999</v>
      </c>
      <c r="D10263">
        <v>-1.4613400000000001</v>
      </c>
      <c r="E10263">
        <f t="shared" si="320"/>
        <v>76.980258266901288</v>
      </c>
      <c r="F10263">
        <f t="shared" si="321"/>
        <v>-0.10745850279908024</v>
      </c>
    </row>
    <row r="10264" spans="1:6" x14ac:dyDescent="0.3">
      <c r="A10264">
        <v>85.512659999999997</v>
      </c>
      <c r="B10264">
        <v>867.10810000000004</v>
      </c>
      <c r="C10264">
        <v>10.46855</v>
      </c>
      <c r="D10264">
        <v>-1.4615199999999999</v>
      </c>
      <c r="E10264">
        <f t="shared" si="320"/>
        <v>76.979669993109852</v>
      </c>
      <c r="F10264">
        <f t="shared" si="321"/>
        <v>-0.10747173895938777</v>
      </c>
    </row>
    <row r="10265" spans="1:6" x14ac:dyDescent="0.3">
      <c r="A10265">
        <v>85.521010000000004</v>
      </c>
      <c r="B10265">
        <v>867.18889999999999</v>
      </c>
      <c r="C10265">
        <v>10.46848</v>
      </c>
      <c r="D10265">
        <v>-1.461724</v>
      </c>
      <c r="E10265">
        <f t="shared" si="320"/>
        <v>76.979155253542331</v>
      </c>
      <c r="F10265">
        <f t="shared" si="321"/>
        <v>-0.10748673994106968</v>
      </c>
    </row>
    <row r="10266" spans="1:6" x14ac:dyDescent="0.3">
      <c r="A10266">
        <v>85.529340000000005</v>
      </c>
      <c r="B10266">
        <v>867.2722</v>
      </c>
      <c r="C10266">
        <v>10.468360000000001</v>
      </c>
      <c r="D10266">
        <v>-1.4619279999999999</v>
      </c>
      <c r="E10266">
        <f t="shared" si="320"/>
        <v>76.978272842855162</v>
      </c>
      <c r="F10266">
        <f t="shared" si="321"/>
        <v>-0.10750174092275155</v>
      </c>
    </row>
    <row r="10267" spans="1:6" x14ac:dyDescent="0.3">
      <c r="A10267">
        <v>85.537660000000002</v>
      </c>
      <c r="B10267">
        <v>867.35450000000003</v>
      </c>
      <c r="C10267">
        <v>10.468249999999999</v>
      </c>
      <c r="D10267">
        <v>-1.4621310000000001</v>
      </c>
      <c r="E10267">
        <f t="shared" si="320"/>
        <v>76.977463966391909</v>
      </c>
      <c r="F10267">
        <f t="shared" si="321"/>
        <v>-0.10751666837020953</v>
      </c>
    </row>
    <row r="10268" spans="1:6" x14ac:dyDescent="0.3">
      <c r="A10268">
        <v>85.546000000000006</v>
      </c>
      <c r="B10268">
        <v>867.43719999999996</v>
      </c>
      <c r="C10268">
        <v>10.468159999999999</v>
      </c>
      <c r="D10268">
        <v>-1.4623550000000001</v>
      </c>
      <c r="E10268">
        <f t="shared" si="320"/>
        <v>76.976802158376529</v>
      </c>
      <c r="F10268">
        <f t="shared" si="321"/>
        <v>-0.10753314003637003</v>
      </c>
    </row>
    <row r="10269" spans="1:6" x14ac:dyDescent="0.3">
      <c r="A10269">
        <v>85.554339999999996</v>
      </c>
      <c r="B10269">
        <v>867.52139999999997</v>
      </c>
      <c r="C10269">
        <v>10.46808</v>
      </c>
      <c r="D10269">
        <v>-1.462602</v>
      </c>
      <c r="E10269">
        <f t="shared" si="320"/>
        <v>76.976213884585093</v>
      </c>
      <c r="F10269">
        <f t="shared" si="321"/>
        <v>-0.10755130298968094</v>
      </c>
    </row>
    <row r="10270" spans="1:6" x14ac:dyDescent="0.3">
      <c r="A10270">
        <v>85.56268</v>
      </c>
      <c r="B10270">
        <v>867.60810000000004</v>
      </c>
      <c r="C10270">
        <v>10.46799</v>
      </c>
      <c r="D10270">
        <v>-1.46282</v>
      </c>
      <c r="E10270">
        <f t="shared" si="320"/>
        <v>76.975552076569727</v>
      </c>
      <c r="F10270">
        <f t="shared" si="321"/>
        <v>-0.10756733345049786</v>
      </c>
    </row>
    <row r="10271" spans="1:6" x14ac:dyDescent="0.3">
      <c r="A10271">
        <v>85.570999999999998</v>
      </c>
      <c r="B10271">
        <v>867.68780000000004</v>
      </c>
      <c r="C10271">
        <v>10.467879999999999</v>
      </c>
      <c r="D10271">
        <v>-1.463042</v>
      </c>
      <c r="E10271">
        <f t="shared" si="320"/>
        <v>76.974743200106474</v>
      </c>
      <c r="F10271">
        <f t="shared" si="321"/>
        <v>-0.1075836580482105</v>
      </c>
    </row>
    <row r="10272" spans="1:6" x14ac:dyDescent="0.3">
      <c r="A10272">
        <v>85.579340000000002</v>
      </c>
      <c r="B10272">
        <v>867.7722</v>
      </c>
      <c r="C10272">
        <v>10.467750000000001</v>
      </c>
      <c r="D10272">
        <v>-1.4632499999999999</v>
      </c>
      <c r="E10272">
        <f t="shared" si="320"/>
        <v>76.973787255195376</v>
      </c>
      <c r="F10272">
        <f t="shared" si="321"/>
        <v>-0.10759895316678812</v>
      </c>
    </row>
    <row r="10273" spans="1:6" x14ac:dyDescent="0.3">
      <c r="A10273">
        <v>85.587680000000006</v>
      </c>
      <c r="B10273">
        <v>867.85540000000003</v>
      </c>
      <c r="C10273">
        <v>10.46762</v>
      </c>
      <c r="D10273">
        <v>-1.463468</v>
      </c>
      <c r="E10273">
        <f t="shared" si="320"/>
        <v>76.972831310284278</v>
      </c>
      <c r="F10273">
        <f t="shared" si="321"/>
        <v>-0.10761498362760505</v>
      </c>
    </row>
    <row r="10274" spans="1:6" x14ac:dyDescent="0.3">
      <c r="A10274">
        <v>85.596010000000007</v>
      </c>
      <c r="B10274">
        <v>867.93550000000005</v>
      </c>
      <c r="C10274">
        <v>10.46748</v>
      </c>
      <c r="D10274">
        <v>-1.463676</v>
      </c>
      <c r="E10274">
        <f t="shared" si="320"/>
        <v>76.97180183114925</v>
      </c>
      <c r="F10274">
        <f t="shared" si="321"/>
        <v>-0.10763027874618265</v>
      </c>
    </row>
    <row r="10275" spans="1:6" x14ac:dyDescent="0.3">
      <c r="A10275">
        <v>85.604339999999993</v>
      </c>
      <c r="B10275">
        <v>868.01679999999999</v>
      </c>
      <c r="C10275">
        <v>10.467359999999999</v>
      </c>
      <c r="D10275">
        <v>-1.4638709999999999</v>
      </c>
      <c r="E10275">
        <f t="shared" si="320"/>
        <v>76.970919420462067</v>
      </c>
      <c r="F10275">
        <f t="shared" si="321"/>
        <v>-0.10764461791984917</v>
      </c>
    </row>
    <row r="10276" spans="1:6" x14ac:dyDescent="0.3">
      <c r="A10276">
        <v>85.612660000000005</v>
      </c>
      <c r="B10276">
        <v>868.10119999999995</v>
      </c>
      <c r="C10276">
        <v>10.467309999999999</v>
      </c>
      <c r="D10276">
        <v>-1.464056</v>
      </c>
      <c r="E10276">
        <f t="shared" si="320"/>
        <v>76.97055174934242</v>
      </c>
      <c r="F10276">
        <f t="shared" si="321"/>
        <v>-0.10765822175127637</v>
      </c>
    </row>
    <row r="10277" spans="1:6" x14ac:dyDescent="0.3">
      <c r="A10277">
        <v>85.621009999999998</v>
      </c>
      <c r="B10277">
        <v>868.1848</v>
      </c>
      <c r="C10277">
        <v>10.46726</v>
      </c>
      <c r="D10277">
        <v>-1.464248</v>
      </c>
      <c r="E10277">
        <f t="shared" si="320"/>
        <v>76.970184078222772</v>
      </c>
      <c r="F10277">
        <f t="shared" si="321"/>
        <v>-0.10767234032227109</v>
      </c>
    </row>
    <row r="10278" spans="1:6" x14ac:dyDescent="0.3">
      <c r="A10278">
        <v>85.629339999999999</v>
      </c>
      <c r="B10278">
        <v>868.26580000000001</v>
      </c>
      <c r="C10278">
        <v>10.46719</v>
      </c>
      <c r="D10278">
        <v>-1.4644489999999999</v>
      </c>
      <c r="E10278">
        <f t="shared" si="320"/>
        <v>76.969669338655251</v>
      </c>
      <c r="F10278">
        <f t="shared" si="321"/>
        <v>-0.10768712070128118</v>
      </c>
    </row>
    <row r="10279" spans="1:6" x14ac:dyDescent="0.3">
      <c r="A10279">
        <v>85.637659999999997</v>
      </c>
      <c r="B10279">
        <v>868.3519</v>
      </c>
      <c r="C10279">
        <v>10.467090000000001</v>
      </c>
      <c r="D10279">
        <v>-1.46462</v>
      </c>
      <c r="E10279">
        <f t="shared" si="320"/>
        <v>76.968933996415942</v>
      </c>
      <c r="F10279">
        <f t="shared" si="321"/>
        <v>-0.10769969505357337</v>
      </c>
    </row>
    <row r="10280" spans="1:6" x14ac:dyDescent="0.3">
      <c r="A10280">
        <v>85.646010000000004</v>
      </c>
      <c r="B10280">
        <v>868.43359999999996</v>
      </c>
      <c r="C10280">
        <v>10.46702</v>
      </c>
      <c r="D10280">
        <v>-1.4647969999999999</v>
      </c>
      <c r="E10280">
        <f t="shared" si="320"/>
        <v>76.968419256848435</v>
      </c>
      <c r="F10280">
        <f t="shared" si="321"/>
        <v>-0.10771271061120911</v>
      </c>
    </row>
    <row r="10281" spans="1:6" x14ac:dyDescent="0.3">
      <c r="A10281">
        <v>85.654340000000005</v>
      </c>
      <c r="B10281">
        <v>868.51480000000004</v>
      </c>
      <c r="C10281">
        <v>10.46697</v>
      </c>
      <c r="D10281">
        <v>-1.46496</v>
      </c>
      <c r="E10281">
        <f t="shared" si="320"/>
        <v>76.968051585728773</v>
      </c>
      <c r="F10281">
        <f t="shared" si="321"/>
        <v>-0.10772469668970985</v>
      </c>
    </row>
    <row r="10282" spans="1:6" x14ac:dyDescent="0.3">
      <c r="A10282">
        <v>85.662660000000002</v>
      </c>
      <c r="B10282">
        <v>868.59969999999998</v>
      </c>
      <c r="C10282">
        <v>10.46692</v>
      </c>
      <c r="D10282">
        <v>-1.4651700000000001</v>
      </c>
      <c r="E10282">
        <f t="shared" si="320"/>
        <v>76.967683914609125</v>
      </c>
      <c r="F10282">
        <f t="shared" si="321"/>
        <v>-0.10774013887673532</v>
      </c>
    </row>
    <row r="10283" spans="1:6" x14ac:dyDescent="0.3">
      <c r="A10283">
        <v>85.671000000000006</v>
      </c>
      <c r="B10283">
        <v>868.68110000000001</v>
      </c>
      <c r="C10283">
        <v>10.46687</v>
      </c>
      <c r="D10283">
        <v>-1.4653620000000001</v>
      </c>
      <c r="E10283">
        <f t="shared" si="320"/>
        <v>76.967316243489464</v>
      </c>
      <c r="F10283">
        <f t="shared" si="321"/>
        <v>-0.10775425744773004</v>
      </c>
    </row>
    <row r="10284" spans="1:6" x14ac:dyDescent="0.3">
      <c r="A10284">
        <v>85.679339999999996</v>
      </c>
      <c r="B10284">
        <v>868.7663</v>
      </c>
      <c r="C10284">
        <v>10.466810000000001</v>
      </c>
      <c r="D10284">
        <v>-1.46557</v>
      </c>
      <c r="E10284">
        <f t="shared" si="320"/>
        <v>76.966875038145886</v>
      </c>
      <c r="F10284">
        <f t="shared" si="321"/>
        <v>-0.10776955256630766</v>
      </c>
    </row>
    <row r="10285" spans="1:6" x14ac:dyDescent="0.3">
      <c r="A10285">
        <v>85.68768</v>
      </c>
      <c r="B10285">
        <v>868.84910000000002</v>
      </c>
      <c r="C10285">
        <v>10.466760000000001</v>
      </c>
      <c r="D10285">
        <v>-1.465754</v>
      </c>
      <c r="E10285">
        <f t="shared" si="320"/>
        <v>76.966507367026225</v>
      </c>
      <c r="F10285">
        <f t="shared" si="321"/>
        <v>-0.10778308286351092</v>
      </c>
    </row>
    <row r="10286" spans="1:6" x14ac:dyDescent="0.3">
      <c r="A10286">
        <v>85.695999999999998</v>
      </c>
      <c r="B10286">
        <v>868.93110000000001</v>
      </c>
      <c r="C10286">
        <v>10.46668</v>
      </c>
      <c r="D10286">
        <v>-1.4659660000000001</v>
      </c>
      <c r="E10286">
        <f t="shared" si="320"/>
        <v>76.965919093234774</v>
      </c>
      <c r="F10286">
        <f t="shared" si="321"/>
        <v>-0.10779867211898427</v>
      </c>
    </row>
    <row r="10287" spans="1:6" x14ac:dyDescent="0.3">
      <c r="A10287">
        <v>85.704340000000002</v>
      </c>
      <c r="B10287">
        <v>869.01490000000001</v>
      </c>
      <c r="C10287">
        <v>10.46659</v>
      </c>
      <c r="D10287">
        <v>-1.4661649999999999</v>
      </c>
      <c r="E10287">
        <f t="shared" si="320"/>
        <v>76.965257285219408</v>
      </c>
      <c r="F10287">
        <f t="shared" si="321"/>
        <v>-0.10781330542954649</v>
      </c>
    </row>
    <row r="10288" spans="1:6" x14ac:dyDescent="0.3">
      <c r="A10288">
        <v>85.712680000000006</v>
      </c>
      <c r="B10288">
        <v>869.09780000000001</v>
      </c>
      <c r="C10288">
        <v>10.466530000000001</v>
      </c>
      <c r="D10288">
        <v>-1.4663349999999999</v>
      </c>
      <c r="E10288">
        <f t="shared" si="320"/>
        <v>76.964816079875817</v>
      </c>
      <c r="F10288">
        <f t="shared" si="321"/>
        <v>-0.10782580624761473</v>
      </c>
    </row>
    <row r="10289" spans="1:6" x14ac:dyDescent="0.3">
      <c r="A10289">
        <v>85.721010000000007</v>
      </c>
      <c r="B10289">
        <v>869.18</v>
      </c>
      <c r="C10289">
        <v>10.466469999999999</v>
      </c>
      <c r="D10289">
        <v>-1.466542</v>
      </c>
      <c r="E10289">
        <f t="shared" si="320"/>
        <v>76.964374874532226</v>
      </c>
      <c r="F10289">
        <f t="shared" si="321"/>
        <v>-0.10784102783196842</v>
      </c>
    </row>
    <row r="10290" spans="1:6" x14ac:dyDescent="0.3">
      <c r="A10290">
        <v>85.729339999999993</v>
      </c>
      <c r="B10290">
        <v>869.26419999999996</v>
      </c>
      <c r="C10290">
        <v>10.46637</v>
      </c>
      <c r="D10290">
        <v>-1.466766</v>
      </c>
      <c r="E10290">
        <f t="shared" si="320"/>
        <v>76.963639532292916</v>
      </c>
      <c r="F10290">
        <f t="shared" si="321"/>
        <v>-0.10785749949812892</v>
      </c>
    </row>
    <row r="10291" spans="1:6" x14ac:dyDescent="0.3">
      <c r="A10291">
        <v>85.737660000000005</v>
      </c>
      <c r="B10291">
        <v>869.34680000000003</v>
      </c>
      <c r="C10291">
        <v>10.466189999999999</v>
      </c>
      <c r="D10291">
        <v>-1.467001</v>
      </c>
      <c r="E10291">
        <f t="shared" si="320"/>
        <v>76.962315916262156</v>
      </c>
      <c r="F10291">
        <f t="shared" si="321"/>
        <v>-0.10787478004075267</v>
      </c>
    </row>
    <row r="10292" spans="1:6" x14ac:dyDescent="0.3">
      <c r="A10292">
        <v>85.746009999999998</v>
      </c>
      <c r="B10292">
        <v>869.42939999999999</v>
      </c>
      <c r="C10292">
        <v>10.46604</v>
      </c>
      <c r="D10292">
        <v>-1.467195</v>
      </c>
      <c r="E10292">
        <f t="shared" si="320"/>
        <v>76.961212902903213</v>
      </c>
      <c r="F10292">
        <f t="shared" si="321"/>
        <v>-0.10788904568019525</v>
      </c>
    </row>
    <row r="10293" spans="1:6" x14ac:dyDescent="0.3">
      <c r="A10293">
        <v>85.754339999999999</v>
      </c>
      <c r="B10293">
        <v>869.51250000000005</v>
      </c>
      <c r="C10293">
        <v>10.46594</v>
      </c>
      <c r="D10293">
        <v>-1.467398</v>
      </c>
      <c r="E10293">
        <f t="shared" si="320"/>
        <v>76.960477560663904</v>
      </c>
      <c r="F10293">
        <f t="shared" si="321"/>
        <v>-0.10790397312765321</v>
      </c>
    </row>
    <row r="10294" spans="1:6" x14ac:dyDescent="0.3">
      <c r="A10294">
        <v>85.762659999999997</v>
      </c>
      <c r="B10294">
        <v>869.59469999999999</v>
      </c>
      <c r="C10294">
        <v>10.46584</v>
      </c>
      <c r="D10294">
        <v>-1.4675860000000001</v>
      </c>
      <c r="E10294">
        <f t="shared" si="320"/>
        <v>76.959742218424594</v>
      </c>
      <c r="F10294">
        <f t="shared" si="321"/>
        <v>-0.10791779756175221</v>
      </c>
    </row>
    <row r="10295" spans="1:6" x14ac:dyDescent="0.3">
      <c r="A10295">
        <v>85.771010000000004</v>
      </c>
      <c r="B10295">
        <v>869.67880000000002</v>
      </c>
      <c r="C10295">
        <v>10.46575</v>
      </c>
      <c r="D10295">
        <v>-1.4677880000000001</v>
      </c>
      <c r="E10295">
        <f t="shared" si="320"/>
        <v>76.959080410409214</v>
      </c>
      <c r="F10295">
        <f t="shared" si="321"/>
        <v>-0.10793265147498624</v>
      </c>
    </row>
    <row r="10296" spans="1:6" x14ac:dyDescent="0.3">
      <c r="A10296">
        <v>85.779340000000005</v>
      </c>
      <c r="B10296">
        <v>869.76020000000005</v>
      </c>
      <c r="C10296">
        <v>10.46566</v>
      </c>
      <c r="D10296">
        <v>-1.4679720000000001</v>
      </c>
      <c r="E10296">
        <f t="shared" si="320"/>
        <v>76.958418602393834</v>
      </c>
      <c r="F10296">
        <f t="shared" si="321"/>
        <v>-0.10794618177218951</v>
      </c>
    </row>
    <row r="10297" spans="1:6" x14ac:dyDescent="0.3">
      <c r="A10297">
        <v>85.787660000000002</v>
      </c>
      <c r="B10297">
        <v>869.84450000000004</v>
      </c>
      <c r="C10297">
        <v>10.46557</v>
      </c>
      <c r="D10297">
        <v>-1.4681740000000001</v>
      </c>
      <c r="E10297">
        <f t="shared" si="320"/>
        <v>76.957756794378454</v>
      </c>
      <c r="F10297">
        <f t="shared" si="321"/>
        <v>-0.10796103568542355</v>
      </c>
    </row>
    <row r="10298" spans="1:6" x14ac:dyDescent="0.3">
      <c r="A10298">
        <v>85.796000000000006</v>
      </c>
      <c r="B10298">
        <v>869.92690000000005</v>
      </c>
      <c r="C10298">
        <v>10.46546</v>
      </c>
      <c r="D10298">
        <v>-1.468378</v>
      </c>
      <c r="E10298">
        <f t="shared" si="320"/>
        <v>76.956947917915215</v>
      </c>
      <c r="F10298">
        <f t="shared" si="321"/>
        <v>-0.10797603666710542</v>
      </c>
    </row>
    <row r="10299" spans="1:6" x14ac:dyDescent="0.3">
      <c r="A10299">
        <v>85.804339999999996</v>
      </c>
      <c r="B10299">
        <v>870.01059999999995</v>
      </c>
      <c r="C10299">
        <v>10.46536</v>
      </c>
      <c r="D10299">
        <v>-1.4685699999999999</v>
      </c>
      <c r="E10299">
        <f t="shared" si="320"/>
        <v>76.956212575675906</v>
      </c>
      <c r="F10299">
        <f t="shared" si="321"/>
        <v>-0.10799015523810014</v>
      </c>
    </row>
    <row r="10300" spans="1:6" x14ac:dyDescent="0.3">
      <c r="A10300">
        <v>85.81268</v>
      </c>
      <c r="B10300">
        <v>870.09370000000001</v>
      </c>
      <c r="C10300">
        <v>10.46529</v>
      </c>
      <c r="D10300">
        <v>-1.468734</v>
      </c>
      <c r="E10300">
        <f t="shared" si="320"/>
        <v>76.955697836108399</v>
      </c>
      <c r="F10300">
        <f t="shared" si="321"/>
        <v>-0.1080022148508248</v>
      </c>
    </row>
    <row r="10301" spans="1:6" x14ac:dyDescent="0.3">
      <c r="A10301">
        <v>85.820999999999998</v>
      </c>
      <c r="B10301">
        <v>870.17809999999997</v>
      </c>
      <c r="C10301">
        <v>10.465299999999999</v>
      </c>
      <c r="D10301">
        <v>-1.4689000000000001</v>
      </c>
      <c r="E10301">
        <f t="shared" si="320"/>
        <v>76.955771370332315</v>
      </c>
      <c r="F10301">
        <f t="shared" si="321"/>
        <v>-0.10801442153199732</v>
      </c>
    </row>
    <row r="10302" spans="1:6" x14ac:dyDescent="0.3">
      <c r="A10302">
        <v>85.829340000000002</v>
      </c>
      <c r="B10302">
        <v>870.25980000000004</v>
      </c>
      <c r="C10302">
        <v>10.46528</v>
      </c>
      <c r="D10302">
        <v>-1.4690719999999999</v>
      </c>
      <c r="E10302">
        <f t="shared" si="320"/>
        <v>76.955624301884455</v>
      </c>
      <c r="F10302">
        <f t="shared" si="321"/>
        <v>-0.10802706941851342</v>
      </c>
    </row>
    <row r="10303" spans="1:6" x14ac:dyDescent="0.3">
      <c r="A10303">
        <v>85.837680000000006</v>
      </c>
      <c r="B10303">
        <v>870.34259999999995</v>
      </c>
      <c r="C10303">
        <v>10.465210000000001</v>
      </c>
      <c r="D10303">
        <v>-1.4692430000000001</v>
      </c>
      <c r="E10303">
        <f t="shared" si="320"/>
        <v>76.955109562316963</v>
      </c>
      <c r="F10303">
        <f t="shared" si="321"/>
        <v>-0.1080396437708056</v>
      </c>
    </row>
    <row r="10304" spans="1:6" x14ac:dyDescent="0.3">
      <c r="A10304">
        <v>85.846010000000007</v>
      </c>
      <c r="B10304">
        <v>870.42719999999997</v>
      </c>
      <c r="C10304">
        <v>10.4651</v>
      </c>
      <c r="D10304">
        <v>-1.4694119999999999</v>
      </c>
      <c r="E10304">
        <f t="shared" si="320"/>
        <v>76.95430068585371</v>
      </c>
      <c r="F10304">
        <f t="shared" si="321"/>
        <v>-0.1080520710546499</v>
      </c>
    </row>
    <row r="10305" spans="1:6" x14ac:dyDescent="0.3">
      <c r="A10305">
        <v>85.854339999999993</v>
      </c>
      <c r="B10305">
        <v>870.50779999999997</v>
      </c>
      <c r="C10305">
        <v>10.46496</v>
      </c>
      <c r="D10305">
        <v>-1.4695940000000001</v>
      </c>
      <c r="E10305">
        <f t="shared" si="320"/>
        <v>76.953271206718682</v>
      </c>
      <c r="F10305">
        <f t="shared" si="321"/>
        <v>-0.10806545428340532</v>
      </c>
    </row>
    <row r="10306" spans="1:6" x14ac:dyDescent="0.3">
      <c r="A10306">
        <v>85.862660000000005</v>
      </c>
      <c r="B10306">
        <v>870.59100000000001</v>
      </c>
      <c r="C10306">
        <v>10.46481</v>
      </c>
      <c r="D10306">
        <v>-1.469776</v>
      </c>
      <c r="E10306">
        <f t="shared" si="320"/>
        <v>76.952168193359711</v>
      </c>
      <c r="F10306">
        <f t="shared" si="321"/>
        <v>-0.10807883751216073</v>
      </c>
    </row>
    <row r="10307" spans="1:6" x14ac:dyDescent="0.3">
      <c r="A10307">
        <v>85.871009999999998</v>
      </c>
      <c r="B10307">
        <v>870.67439999999999</v>
      </c>
      <c r="C10307">
        <v>10.46472</v>
      </c>
      <c r="D10307">
        <v>-1.469956</v>
      </c>
      <c r="E10307">
        <f t="shared" ref="E10307:E10370" si="322">C10307/13.59911*100</f>
        <v>76.951506385344331</v>
      </c>
      <c r="F10307">
        <f t="shared" ref="F10307:F10370" si="323">D10307/13.59911</f>
        <v>-0.10809207367246827</v>
      </c>
    </row>
    <row r="10308" spans="1:6" x14ac:dyDescent="0.3">
      <c r="A10308">
        <v>85.879339999999999</v>
      </c>
      <c r="B10308">
        <v>870.75840000000005</v>
      </c>
      <c r="C10308">
        <v>10.46467</v>
      </c>
      <c r="D10308">
        <v>-1.470143</v>
      </c>
      <c r="E10308">
        <f t="shared" si="322"/>
        <v>76.951138714224683</v>
      </c>
      <c r="F10308">
        <f t="shared" si="323"/>
        <v>-0.10810582457234334</v>
      </c>
    </row>
    <row r="10309" spans="1:6" x14ac:dyDescent="0.3">
      <c r="A10309">
        <v>85.887659999999997</v>
      </c>
      <c r="B10309">
        <v>870.83969999999999</v>
      </c>
      <c r="C10309">
        <v>10.464589999999999</v>
      </c>
      <c r="D10309">
        <v>-1.470334</v>
      </c>
      <c r="E10309">
        <f t="shared" si="322"/>
        <v>76.950550440433233</v>
      </c>
      <c r="F10309">
        <f t="shared" si="323"/>
        <v>-0.10811986960911413</v>
      </c>
    </row>
    <row r="10310" spans="1:6" x14ac:dyDescent="0.3">
      <c r="A10310">
        <v>85.896010000000004</v>
      </c>
      <c r="B10310">
        <v>870.92650000000003</v>
      </c>
      <c r="C10310">
        <v>10.464510000000001</v>
      </c>
      <c r="D10310">
        <v>-1.4705520000000001</v>
      </c>
      <c r="E10310">
        <f t="shared" si="322"/>
        <v>76.949962166641797</v>
      </c>
      <c r="F10310">
        <f t="shared" si="323"/>
        <v>-0.10813590006993105</v>
      </c>
    </row>
    <row r="10311" spans="1:6" x14ac:dyDescent="0.3">
      <c r="A10311">
        <v>85.904340000000005</v>
      </c>
      <c r="B10311">
        <v>871.01009999999997</v>
      </c>
      <c r="C10311">
        <v>10.464410000000001</v>
      </c>
      <c r="D10311">
        <v>-1.4707440000000001</v>
      </c>
      <c r="E10311">
        <f t="shared" si="322"/>
        <v>76.949226824402487</v>
      </c>
      <c r="F10311">
        <f t="shared" si="323"/>
        <v>-0.10815001864092577</v>
      </c>
    </row>
    <row r="10312" spans="1:6" x14ac:dyDescent="0.3">
      <c r="A10312">
        <v>85.912660000000002</v>
      </c>
      <c r="B10312">
        <v>871.09220000000005</v>
      </c>
      <c r="C10312">
        <v>10.464320000000001</v>
      </c>
      <c r="D10312">
        <v>-1.4709350000000001</v>
      </c>
      <c r="E10312">
        <f t="shared" si="322"/>
        <v>76.948565016387107</v>
      </c>
      <c r="F10312">
        <f t="shared" si="323"/>
        <v>-0.10816406367769657</v>
      </c>
    </row>
    <row r="10313" spans="1:6" x14ac:dyDescent="0.3">
      <c r="A10313">
        <v>85.921000000000006</v>
      </c>
      <c r="B10313">
        <v>871.17420000000004</v>
      </c>
      <c r="C10313">
        <v>10.46425</v>
      </c>
      <c r="D10313">
        <v>-1.471141</v>
      </c>
      <c r="E10313">
        <f t="shared" si="322"/>
        <v>76.948050276819586</v>
      </c>
      <c r="F10313">
        <f t="shared" si="323"/>
        <v>-0.10817921172782631</v>
      </c>
    </row>
    <row r="10314" spans="1:6" x14ac:dyDescent="0.3">
      <c r="A10314">
        <v>85.929339999999996</v>
      </c>
      <c r="B10314">
        <v>871.25760000000002</v>
      </c>
      <c r="C10314">
        <v>10.4642</v>
      </c>
      <c r="D10314">
        <v>-1.4713670000000001</v>
      </c>
      <c r="E10314">
        <f t="shared" si="322"/>
        <v>76.947682605699924</v>
      </c>
      <c r="F10314">
        <f t="shared" si="323"/>
        <v>-0.10819583046243468</v>
      </c>
    </row>
    <row r="10315" spans="1:6" x14ac:dyDescent="0.3">
      <c r="A10315">
        <v>85.93768</v>
      </c>
      <c r="B10315">
        <v>871.34069999999997</v>
      </c>
      <c r="C10315">
        <v>10.464169999999999</v>
      </c>
      <c r="D10315">
        <v>-1.471576</v>
      </c>
      <c r="E10315">
        <f t="shared" si="322"/>
        <v>76.947462003028136</v>
      </c>
      <c r="F10315">
        <f t="shared" si="323"/>
        <v>-0.10821119911523622</v>
      </c>
    </row>
    <row r="10316" spans="1:6" x14ac:dyDescent="0.3">
      <c r="A10316">
        <v>85.945999999999998</v>
      </c>
      <c r="B10316">
        <v>871.42380000000003</v>
      </c>
      <c r="C10316">
        <v>10.46414</v>
      </c>
      <c r="D10316">
        <v>-1.4717659999999999</v>
      </c>
      <c r="E10316">
        <f t="shared" si="322"/>
        <v>76.947241400356347</v>
      </c>
      <c r="F10316">
        <f t="shared" si="323"/>
        <v>-0.10822517061778307</v>
      </c>
    </row>
    <row r="10317" spans="1:6" x14ac:dyDescent="0.3">
      <c r="A10317">
        <v>85.954340000000002</v>
      </c>
      <c r="B10317">
        <v>871.50639999999999</v>
      </c>
      <c r="C10317">
        <v>10.46406</v>
      </c>
      <c r="D10317">
        <v>-1.471965</v>
      </c>
      <c r="E10317">
        <f t="shared" si="322"/>
        <v>76.946653126564897</v>
      </c>
      <c r="F10317">
        <f t="shared" si="323"/>
        <v>-0.10823980392834531</v>
      </c>
    </row>
    <row r="10318" spans="1:6" x14ac:dyDescent="0.3">
      <c r="A10318">
        <v>85.962680000000006</v>
      </c>
      <c r="B10318">
        <v>871.59090000000003</v>
      </c>
      <c r="C10318">
        <v>10.463939999999999</v>
      </c>
      <c r="D10318">
        <v>-1.47218</v>
      </c>
      <c r="E10318">
        <f t="shared" si="322"/>
        <v>76.945770715877728</v>
      </c>
      <c r="F10318">
        <f t="shared" si="323"/>
        <v>-0.10825561378649044</v>
      </c>
    </row>
    <row r="10319" spans="1:6" x14ac:dyDescent="0.3">
      <c r="A10319">
        <v>85.971010000000007</v>
      </c>
      <c r="B10319">
        <v>871.67200000000003</v>
      </c>
      <c r="C10319">
        <v>10.463850000000001</v>
      </c>
      <c r="D10319">
        <v>-1.4723599999999999</v>
      </c>
      <c r="E10319">
        <f t="shared" si="322"/>
        <v>76.945108907862362</v>
      </c>
      <c r="F10319">
        <f t="shared" si="323"/>
        <v>-0.10826884994679799</v>
      </c>
    </row>
    <row r="10320" spans="1:6" x14ac:dyDescent="0.3">
      <c r="A10320">
        <v>85.979339999999993</v>
      </c>
      <c r="B10320">
        <v>871.75710000000004</v>
      </c>
      <c r="C10320">
        <v>10.46377</v>
      </c>
      <c r="D10320">
        <v>-1.472542</v>
      </c>
      <c r="E10320">
        <f t="shared" si="322"/>
        <v>76.944520634070912</v>
      </c>
      <c r="F10320">
        <f t="shared" si="323"/>
        <v>-0.10828223317555341</v>
      </c>
    </row>
    <row r="10321" spans="1:6" x14ac:dyDescent="0.3">
      <c r="A10321">
        <v>85.987660000000005</v>
      </c>
      <c r="B10321">
        <v>871.84</v>
      </c>
      <c r="C10321">
        <v>10.46368</v>
      </c>
      <c r="D10321">
        <v>-1.472728</v>
      </c>
      <c r="E10321">
        <f t="shared" si="322"/>
        <v>76.943858826055532</v>
      </c>
      <c r="F10321">
        <f t="shared" si="323"/>
        <v>-0.10829591054120453</v>
      </c>
    </row>
    <row r="10322" spans="1:6" x14ac:dyDescent="0.3">
      <c r="A10322">
        <v>85.996009999999998</v>
      </c>
      <c r="B10322">
        <v>871.92139999999995</v>
      </c>
      <c r="C10322">
        <v>10.46358</v>
      </c>
      <c r="D10322">
        <v>-1.4729220000000001</v>
      </c>
      <c r="E10322">
        <f t="shared" si="322"/>
        <v>76.943123483816223</v>
      </c>
      <c r="F10322">
        <f t="shared" si="323"/>
        <v>-0.10831017618064713</v>
      </c>
    </row>
    <row r="10323" spans="1:6" x14ac:dyDescent="0.3">
      <c r="A10323">
        <v>86.004339999999999</v>
      </c>
      <c r="B10323">
        <v>872.00379999999996</v>
      </c>
      <c r="C10323">
        <v>10.463480000000001</v>
      </c>
      <c r="D10323">
        <v>-1.473112</v>
      </c>
      <c r="E10323">
        <f t="shared" si="322"/>
        <v>76.942388141576927</v>
      </c>
      <c r="F10323">
        <f t="shared" si="323"/>
        <v>-0.10832414768319397</v>
      </c>
    </row>
    <row r="10324" spans="1:6" x14ac:dyDescent="0.3">
      <c r="A10324">
        <v>86.012659999999997</v>
      </c>
      <c r="B10324">
        <v>872.08529999999996</v>
      </c>
      <c r="C10324">
        <v>10.463380000000001</v>
      </c>
      <c r="D10324">
        <v>-1.4733000000000001</v>
      </c>
      <c r="E10324">
        <f t="shared" si="322"/>
        <v>76.941652799337618</v>
      </c>
      <c r="F10324">
        <f t="shared" si="323"/>
        <v>-0.10833797211729297</v>
      </c>
    </row>
    <row r="10325" spans="1:6" x14ac:dyDescent="0.3">
      <c r="A10325">
        <v>86.021010000000004</v>
      </c>
      <c r="B10325">
        <v>872.17190000000005</v>
      </c>
      <c r="C10325">
        <v>10.4633</v>
      </c>
      <c r="D10325">
        <v>-1.473474</v>
      </c>
      <c r="E10325">
        <f t="shared" si="322"/>
        <v>76.941064525546167</v>
      </c>
      <c r="F10325">
        <f t="shared" si="323"/>
        <v>-0.10835076707225694</v>
      </c>
    </row>
    <row r="10326" spans="1:6" x14ac:dyDescent="0.3">
      <c r="A10326">
        <v>86.029340000000005</v>
      </c>
      <c r="B10326">
        <v>872.25319999999999</v>
      </c>
      <c r="C10326">
        <v>10.463229999999999</v>
      </c>
      <c r="D10326">
        <v>-1.4736590000000001</v>
      </c>
      <c r="E10326">
        <f t="shared" si="322"/>
        <v>76.940549785978646</v>
      </c>
      <c r="F10326">
        <f t="shared" si="323"/>
        <v>-0.10836437090368414</v>
      </c>
    </row>
    <row r="10327" spans="1:6" x14ac:dyDescent="0.3">
      <c r="A10327">
        <v>86.037660000000002</v>
      </c>
      <c r="B10327">
        <v>872.33550000000002</v>
      </c>
      <c r="C10327">
        <v>10.46316</v>
      </c>
      <c r="D10327">
        <v>-1.473849</v>
      </c>
      <c r="E10327">
        <f t="shared" si="322"/>
        <v>76.940035046411126</v>
      </c>
      <c r="F10327">
        <f t="shared" si="323"/>
        <v>-0.108378342406231</v>
      </c>
    </row>
    <row r="10328" spans="1:6" x14ac:dyDescent="0.3">
      <c r="A10328">
        <v>86.046000000000006</v>
      </c>
      <c r="B10328">
        <v>872.41949999999997</v>
      </c>
      <c r="C10328">
        <v>10.463100000000001</v>
      </c>
      <c r="D10328">
        <v>-1.4740359999999999</v>
      </c>
      <c r="E10328">
        <f t="shared" si="322"/>
        <v>76.939593841067548</v>
      </c>
      <c r="F10328">
        <f t="shared" si="323"/>
        <v>-0.10839209330610605</v>
      </c>
    </row>
    <row r="10329" spans="1:6" x14ac:dyDescent="0.3">
      <c r="A10329">
        <v>86.054339999999996</v>
      </c>
      <c r="B10329">
        <v>872.50279999999998</v>
      </c>
      <c r="C10329">
        <v>10.463010000000001</v>
      </c>
      <c r="D10329">
        <v>-1.4742379999999999</v>
      </c>
      <c r="E10329">
        <f t="shared" si="322"/>
        <v>76.938932033052168</v>
      </c>
      <c r="F10329">
        <f t="shared" si="323"/>
        <v>-0.10840694721934009</v>
      </c>
    </row>
    <row r="10330" spans="1:6" x14ac:dyDescent="0.3">
      <c r="A10330">
        <v>86.06268</v>
      </c>
      <c r="B10330">
        <v>872.58680000000004</v>
      </c>
      <c r="C10330">
        <v>10.462859999999999</v>
      </c>
      <c r="D10330">
        <v>-1.474426</v>
      </c>
      <c r="E10330">
        <f t="shared" si="322"/>
        <v>76.937829019693197</v>
      </c>
      <c r="F10330">
        <f t="shared" si="323"/>
        <v>-0.10842077165343909</v>
      </c>
    </row>
    <row r="10331" spans="1:6" x14ac:dyDescent="0.3">
      <c r="A10331">
        <v>86.070999999999998</v>
      </c>
      <c r="B10331">
        <v>872.66610000000003</v>
      </c>
      <c r="C10331">
        <v>10.46274</v>
      </c>
      <c r="D10331">
        <v>-1.474634</v>
      </c>
      <c r="E10331">
        <f t="shared" si="322"/>
        <v>76.936946609006029</v>
      </c>
      <c r="F10331">
        <f t="shared" si="323"/>
        <v>-0.1084360667720167</v>
      </c>
    </row>
    <row r="10332" spans="1:6" x14ac:dyDescent="0.3">
      <c r="A10332">
        <v>86.079340000000002</v>
      </c>
      <c r="B10332">
        <v>872.75220000000002</v>
      </c>
      <c r="C10332">
        <v>10.46264</v>
      </c>
      <c r="D10332">
        <v>-1.4748300000000001</v>
      </c>
      <c r="E10332">
        <f t="shared" si="322"/>
        <v>76.936211266766733</v>
      </c>
      <c r="F10332">
        <f t="shared" si="323"/>
        <v>-0.10845047947990714</v>
      </c>
    </row>
    <row r="10333" spans="1:6" x14ac:dyDescent="0.3">
      <c r="A10333">
        <v>86.087680000000006</v>
      </c>
      <c r="B10333">
        <v>872.83619999999996</v>
      </c>
      <c r="C10333">
        <v>10.46252</v>
      </c>
      <c r="D10333">
        <v>-1.4750259999999999</v>
      </c>
      <c r="E10333">
        <f t="shared" si="322"/>
        <v>76.935328856079551</v>
      </c>
      <c r="F10333">
        <f t="shared" si="323"/>
        <v>-0.10846489218779759</v>
      </c>
    </row>
    <row r="10334" spans="1:6" x14ac:dyDescent="0.3">
      <c r="A10334">
        <v>86.096010000000007</v>
      </c>
      <c r="B10334">
        <v>872.92020000000002</v>
      </c>
      <c r="C10334">
        <v>10.46242</v>
      </c>
      <c r="D10334">
        <v>-1.4752099999999999</v>
      </c>
      <c r="E10334">
        <f t="shared" si="322"/>
        <v>76.934593513840241</v>
      </c>
      <c r="F10334">
        <f t="shared" si="323"/>
        <v>-0.10847842248500085</v>
      </c>
    </row>
    <row r="10335" spans="1:6" x14ac:dyDescent="0.3">
      <c r="A10335">
        <v>86.104339999999993</v>
      </c>
      <c r="B10335">
        <v>873.00189999999998</v>
      </c>
      <c r="C10335">
        <v>10.46233</v>
      </c>
      <c r="D10335">
        <v>-1.475414</v>
      </c>
      <c r="E10335">
        <f t="shared" si="322"/>
        <v>76.933931705824861</v>
      </c>
      <c r="F10335">
        <f t="shared" si="323"/>
        <v>-0.10849342346668275</v>
      </c>
    </row>
    <row r="10336" spans="1:6" x14ac:dyDescent="0.3">
      <c r="A10336">
        <v>86.112660000000005</v>
      </c>
      <c r="B10336">
        <v>873.08619999999996</v>
      </c>
      <c r="C10336">
        <v>10.46224</v>
      </c>
      <c r="D10336">
        <v>-1.4756039999999999</v>
      </c>
      <c r="E10336">
        <f t="shared" si="322"/>
        <v>76.933269897809481</v>
      </c>
      <c r="F10336">
        <f t="shared" si="323"/>
        <v>-0.10850739496922961</v>
      </c>
    </row>
    <row r="10337" spans="1:6" x14ac:dyDescent="0.3">
      <c r="A10337">
        <v>86.121009999999998</v>
      </c>
      <c r="B10337">
        <v>873.16970000000003</v>
      </c>
      <c r="C10337">
        <v>10.46214</v>
      </c>
      <c r="D10337">
        <v>-1.4757849999999999</v>
      </c>
      <c r="E10337">
        <f t="shared" si="322"/>
        <v>76.932534555570186</v>
      </c>
      <c r="F10337">
        <f t="shared" si="323"/>
        <v>-0.10852070466376108</v>
      </c>
    </row>
    <row r="10338" spans="1:6" x14ac:dyDescent="0.3">
      <c r="A10338">
        <v>86.129339999999999</v>
      </c>
      <c r="B10338">
        <v>873.24890000000005</v>
      </c>
      <c r="C10338">
        <v>10.46203</v>
      </c>
      <c r="D10338">
        <v>-1.4759610000000001</v>
      </c>
      <c r="E10338">
        <f t="shared" si="322"/>
        <v>76.931725679106947</v>
      </c>
      <c r="F10338">
        <f t="shared" si="323"/>
        <v>-0.10853364668717291</v>
      </c>
    </row>
    <row r="10339" spans="1:6" x14ac:dyDescent="0.3">
      <c r="A10339">
        <v>86.137659999999997</v>
      </c>
      <c r="B10339">
        <v>873.33439999999996</v>
      </c>
      <c r="C10339">
        <v>10.46194</v>
      </c>
      <c r="D10339">
        <v>-1.4761409999999999</v>
      </c>
      <c r="E10339">
        <f t="shared" si="322"/>
        <v>76.931063871091567</v>
      </c>
      <c r="F10339">
        <f t="shared" si="323"/>
        <v>-0.10854688284748046</v>
      </c>
    </row>
    <row r="10340" spans="1:6" x14ac:dyDescent="0.3">
      <c r="A10340">
        <v>86.146010000000004</v>
      </c>
      <c r="B10340">
        <v>873.41790000000003</v>
      </c>
      <c r="C10340">
        <v>10.461880000000001</v>
      </c>
      <c r="D10340">
        <v>-1.476315</v>
      </c>
      <c r="E10340">
        <f t="shared" si="322"/>
        <v>76.93062266574799</v>
      </c>
      <c r="F10340">
        <f t="shared" si="323"/>
        <v>-0.10855967780244444</v>
      </c>
    </row>
    <row r="10341" spans="1:6" x14ac:dyDescent="0.3">
      <c r="A10341">
        <v>86.154340000000005</v>
      </c>
      <c r="B10341">
        <v>873.49839999999995</v>
      </c>
      <c r="C10341">
        <v>10.461790000000001</v>
      </c>
      <c r="D10341">
        <v>-1.4764820000000001</v>
      </c>
      <c r="E10341">
        <f t="shared" si="322"/>
        <v>76.92996085773261</v>
      </c>
      <c r="F10341">
        <f t="shared" si="323"/>
        <v>-0.10857195801784088</v>
      </c>
    </row>
    <row r="10342" spans="1:6" x14ac:dyDescent="0.3">
      <c r="A10342">
        <v>86.162660000000002</v>
      </c>
      <c r="B10342">
        <v>873.58320000000003</v>
      </c>
      <c r="C10342">
        <v>10.461729999999999</v>
      </c>
      <c r="D10342">
        <v>-1.476674</v>
      </c>
      <c r="E10342">
        <f t="shared" si="322"/>
        <v>76.929519652389018</v>
      </c>
      <c r="F10342">
        <f t="shared" si="323"/>
        <v>-0.10858607658883559</v>
      </c>
    </row>
    <row r="10343" spans="1:6" x14ac:dyDescent="0.3">
      <c r="A10343">
        <v>86.171000000000006</v>
      </c>
      <c r="B10343">
        <v>873.66800000000001</v>
      </c>
      <c r="C10343">
        <v>10.461679999999999</v>
      </c>
      <c r="D10343">
        <v>-1.4768490000000001</v>
      </c>
      <c r="E10343">
        <f t="shared" si="322"/>
        <v>76.929151981269356</v>
      </c>
      <c r="F10343">
        <f t="shared" si="323"/>
        <v>-0.10859894507802349</v>
      </c>
    </row>
    <row r="10344" spans="1:6" x14ac:dyDescent="0.3">
      <c r="A10344">
        <v>86.179339999999996</v>
      </c>
      <c r="B10344">
        <v>873.74879999999996</v>
      </c>
      <c r="C10344">
        <v>10.46161</v>
      </c>
      <c r="D10344">
        <v>-1.4770300000000001</v>
      </c>
      <c r="E10344">
        <f t="shared" si="322"/>
        <v>76.92863724170185</v>
      </c>
      <c r="F10344">
        <f t="shared" si="323"/>
        <v>-0.10861225477255498</v>
      </c>
    </row>
    <row r="10345" spans="1:6" x14ac:dyDescent="0.3">
      <c r="A10345">
        <v>86.18768</v>
      </c>
      <c r="B10345">
        <v>873.83190000000002</v>
      </c>
      <c r="C10345">
        <v>10.46149</v>
      </c>
      <c r="D10345">
        <v>-1.477222</v>
      </c>
      <c r="E10345">
        <f t="shared" si="322"/>
        <v>76.927754831014667</v>
      </c>
      <c r="F10345">
        <f t="shared" si="323"/>
        <v>-0.1086263733435497</v>
      </c>
    </row>
    <row r="10346" spans="1:6" x14ac:dyDescent="0.3">
      <c r="A10346">
        <v>86.195999999999998</v>
      </c>
      <c r="B10346">
        <v>873.91639999999995</v>
      </c>
      <c r="C10346">
        <v>10.461370000000001</v>
      </c>
      <c r="D10346">
        <v>-1.477449</v>
      </c>
      <c r="E10346">
        <f t="shared" si="322"/>
        <v>76.926872420327513</v>
      </c>
      <c r="F10346">
        <f t="shared" si="323"/>
        <v>-0.10864306561238199</v>
      </c>
    </row>
    <row r="10347" spans="1:6" x14ac:dyDescent="0.3">
      <c r="A10347">
        <v>86.204340000000002</v>
      </c>
      <c r="B10347">
        <v>873.99990000000003</v>
      </c>
      <c r="C10347">
        <v>10.461270000000001</v>
      </c>
      <c r="D10347">
        <v>-1.4776320000000001</v>
      </c>
      <c r="E10347">
        <f t="shared" si="322"/>
        <v>76.926137078088203</v>
      </c>
      <c r="F10347">
        <f t="shared" si="323"/>
        <v>-0.10865652237536133</v>
      </c>
    </row>
    <row r="10348" spans="1:6" x14ac:dyDescent="0.3">
      <c r="A10348">
        <v>86.212680000000006</v>
      </c>
      <c r="B10348">
        <v>874.08259999999996</v>
      </c>
      <c r="C10348">
        <v>10.461169999999999</v>
      </c>
      <c r="D10348">
        <v>-1.477814</v>
      </c>
      <c r="E10348">
        <f t="shared" si="322"/>
        <v>76.92540173584888</v>
      </c>
      <c r="F10348">
        <f t="shared" si="323"/>
        <v>-0.10866990560411674</v>
      </c>
    </row>
    <row r="10349" spans="1:6" x14ac:dyDescent="0.3">
      <c r="A10349">
        <v>86.221010000000007</v>
      </c>
      <c r="B10349">
        <v>874.16300000000001</v>
      </c>
      <c r="C10349">
        <v>10.461080000000001</v>
      </c>
      <c r="D10349">
        <v>-1.4780089999999999</v>
      </c>
      <c r="E10349">
        <f t="shared" si="322"/>
        <v>76.924739927833514</v>
      </c>
      <c r="F10349">
        <f t="shared" si="323"/>
        <v>-0.10868424477778325</v>
      </c>
    </row>
    <row r="10350" spans="1:6" x14ac:dyDescent="0.3">
      <c r="A10350">
        <v>86.229339999999993</v>
      </c>
      <c r="B10350">
        <v>874.24659999999994</v>
      </c>
      <c r="C10350">
        <v>10.46101</v>
      </c>
      <c r="D10350">
        <v>-1.4782120000000001</v>
      </c>
      <c r="E10350">
        <f t="shared" si="322"/>
        <v>76.924225188265993</v>
      </c>
      <c r="F10350">
        <f t="shared" si="323"/>
        <v>-0.10869917222524123</v>
      </c>
    </row>
    <row r="10351" spans="1:6" x14ac:dyDescent="0.3">
      <c r="A10351">
        <v>86.237660000000005</v>
      </c>
      <c r="B10351">
        <v>874.33190000000002</v>
      </c>
      <c r="C10351">
        <v>10.460929999999999</v>
      </c>
      <c r="D10351">
        <v>-1.4784349999999999</v>
      </c>
      <c r="E10351">
        <f t="shared" si="322"/>
        <v>76.923636914474542</v>
      </c>
      <c r="F10351">
        <f t="shared" si="323"/>
        <v>-0.10871557035717778</v>
      </c>
    </row>
    <row r="10352" spans="1:6" x14ac:dyDescent="0.3">
      <c r="A10352">
        <v>86.246009999999998</v>
      </c>
      <c r="B10352">
        <v>874.41409999999996</v>
      </c>
      <c r="C10352">
        <v>10.460839999999999</v>
      </c>
      <c r="D10352">
        <v>-1.478642</v>
      </c>
      <c r="E10352">
        <f t="shared" si="322"/>
        <v>76.922975106459162</v>
      </c>
      <c r="F10352">
        <f t="shared" si="323"/>
        <v>-0.10873079194153147</v>
      </c>
    </row>
    <row r="10353" spans="1:6" x14ac:dyDescent="0.3">
      <c r="A10353">
        <v>86.254339999999999</v>
      </c>
      <c r="B10353">
        <v>874.49469999999997</v>
      </c>
      <c r="C10353">
        <v>10.46077</v>
      </c>
      <c r="D10353">
        <v>-1.478855</v>
      </c>
      <c r="E10353">
        <f t="shared" si="322"/>
        <v>76.92246036689167</v>
      </c>
      <c r="F10353">
        <f t="shared" si="323"/>
        <v>-0.10874645473122874</v>
      </c>
    </row>
    <row r="10354" spans="1:6" x14ac:dyDescent="0.3">
      <c r="A10354">
        <v>86.262659999999997</v>
      </c>
      <c r="B10354">
        <v>874.57839999999999</v>
      </c>
      <c r="C10354">
        <v>10.460699999999999</v>
      </c>
      <c r="D10354">
        <v>-1.479044</v>
      </c>
      <c r="E10354">
        <f t="shared" si="322"/>
        <v>76.921945627324135</v>
      </c>
      <c r="F10354">
        <f t="shared" si="323"/>
        <v>-0.10876035269955167</v>
      </c>
    </row>
    <row r="10355" spans="1:6" x14ac:dyDescent="0.3">
      <c r="A10355">
        <v>86.271010000000004</v>
      </c>
      <c r="B10355">
        <v>874.66219999999998</v>
      </c>
      <c r="C10355">
        <v>10.46067</v>
      </c>
      <c r="D10355">
        <v>-1.4792130000000001</v>
      </c>
      <c r="E10355">
        <f t="shared" si="322"/>
        <v>76.921725024652361</v>
      </c>
      <c r="F10355">
        <f t="shared" si="323"/>
        <v>-0.10877277998339599</v>
      </c>
    </row>
    <row r="10356" spans="1:6" x14ac:dyDescent="0.3">
      <c r="A10356">
        <v>86.279340000000005</v>
      </c>
      <c r="B10356">
        <v>874.74490000000003</v>
      </c>
      <c r="C10356">
        <v>10.460610000000001</v>
      </c>
      <c r="D10356">
        <v>-1.479371</v>
      </c>
      <c r="E10356">
        <f t="shared" si="322"/>
        <v>76.921283819308769</v>
      </c>
      <c r="F10356">
        <f t="shared" si="323"/>
        <v>-0.10878439839077704</v>
      </c>
    </row>
    <row r="10357" spans="1:6" x14ac:dyDescent="0.3">
      <c r="A10357">
        <v>86.287660000000002</v>
      </c>
      <c r="B10357">
        <v>874.82849999999996</v>
      </c>
      <c r="C10357">
        <v>10.46053</v>
      </c>
      <c r="D10357">
        <v>-1.4795670000000001</v>
      </c>
      <c r="E10357">
        <f t="shared" si="322"/>
        <v>76.920695545517333</v>
      </c>
      <c r="F10357">
        <f t="shared" si="323"/>
        <v>-0.1087988110986675</v>
      </c>
    </row>
    <row r="10358" spans="1:6" x14ac:dyDescent="0.3">
      <c r="A10358">
        <v>86.296000000000006</v>
      </c>
      <c r="B10358">
        <v>874.91010000000006</v>
      </c>
      <c r="C10358">
        <v>10.460430000000001</v>
      </c>
      <c r="D10358">
        <v>-1.479776</v>
      </c>
      <c r="E10358">
        <f t="shared" si="322"/>
        <v>76.919960203278009</v>
      </c>
      <c r="F10358">
        <f t="shared" si="323"/>
        <v>-0.10881417975146904</v>
      </c>
    </row>
    <row r="10359" spans="1:6" x14ac:dyDescent="0.3">
      <c r="A10359">
        <v>86.304339999999996</v>
      </c>
      <c r="B10359">
        <v>874.99620000000004</v>
      </c>
      <c r="C10359">
        <v>10.46034</v>
      </c>
      <c r="D10359">
        <v>-1.4799599999999999</v>
      </c>
      <c r="E10359">
        <f t="shared" si="322"/>
        <v>76.919298395262643</v>
      </c>
      <c r="F10359">
        <f t="shared" si="323"/>
        <v>-0.1088277100486723</v>
      </c>
    </row>
    <row r="10360" spans="1:6" x14ac:dyDescent="0.3">
      <c r="A10360">
        <v>86.31268</v>
      </c>
      <c r="B10360">
        <v>875.07950000000005</v>
      </c>
      <c r="C10360">
        <v>10.460229999999999</v>
      </c>
      <c r="D10360">
        <v>-1.4801439999999999</v>
      </c>
      <c r="E10360">
        <f t="shared" si="322"/>
        <v>76.91848951879939</v>
      </c>
      <c r="F10360">
        <f t="shared" si="323"/>
        <v>-0.10884124034587557</v>
      </c>
    </row>
    <row r="10361" spans="1:6" x14ac:dyDescent="0.3">
      <c r="A10361">
        <v>86.320999999999998</v>
      </c>
      <c r="B10361">
        <v>875.16250000000002</v>
      </c>
      <c r="C10361">
        <v>10.46017</v>
      </c>
      <c r="D10361">
        <v>-1.4802999999999999</v>
      </c>
      <c r="E10361">
        <f t="shared" si="322"/>
        <v>76.918048313455813</v>
      </c>
      <c r="F10361">
        <f t="shared" si="323"/>
        <v>-0.10885271168480878</v>
      </c>
    </row>
    <row r="10362" spans="1:6" x14ac:dyDescent="0.3">
      <c r="A10362">
        <v>86.329340000000002</v>
      </c>
      <c r="B10362">
        <v>875.24469999999997</v>
      </c>
      <c r="C10362">
        <v>10.46011</v>
      </c>
      <c r="D10362">
        <v>-1.4804740000000001</v>
      </c>
      <c r="E10362">
        <f t="shared" si="322"/>
        <v>76.917607108112236</v>
      </c>
      <c r="F10362">
        <f t="shared" si="323"/>
        <v>-0.10886550663977276</v>
      </c>
    </row>
    <row r="10363" spans="1:6" x14ac:dyDescent="0.3">
      <c r="A10363">
        <v>86.337680000000006</v>
      </c>
      <c r="B10363">
        <v>875.32740000000001</v>
      </c>
      <c r="C10363">
        <v>10.46</v>
      </c>
      <c r="D10363">
        <v>-1.480645</v>
      </c>
      <c r="E10363">
        <f t="shared" si="322"/>
        <v>76.916798231648983</v>
      </c>
      <c r="F10363">
        <f t="shared" si="323"/>
        <v>-0.10887808099206492</v>
      </c>
    </row>
    <row r="10364" spans="1:6" x14ac:dyDescent="0.3">
      <c r="A10364">
        <v>86.346010000000007</v>
      </c>
      <c r="B10364">
        <v>875.40980000000002</v>
      </c>
      <c r="C10364">
        <v>10.45992</v>
      </c>
      <c r="D10364">
        <v>-1.480842</v>
      </c>
      <c r="E10364">
        <f t="shared" si="322"/>
        <v>76.916209957857546</v>
      </c>
      <c r="F10364">
        <f t="shared" si="323"/>
        <v>-0.1088925672341793</v>
      </c>
    </row>
    <row r="10365" spans="1:6" x14ac:dyDescent="0.3">
      <c r="A10365">
        <v>86.354339999999993</v>
      </c>
      <c r="B10365">
        <v>875.4905</v>
      </c>
      <c r="C10365">
        <v>10.459809999999999</v>
      </c>
      <c r="D10365">
        <v>-1.4810449999999999</v>
      </c>
      <c r="E10365">
        <f t="shared" si="322"/>
        <v>76.915401081394293</v>
      </c>
      <c r="F10365">
        <f t="shared" si="323"/>
        <v>-0.10890749468163725</v>
      </c>
    </row>
    <row r="10366" spans="1:6" x14ac:dyDescent="0.3">
      <c r="A10366">
        <v>86.362660000000005</v>
      </c>
      <c r="B10366">
        <v>875.57420000000002</v>
      </c>
      <c r="C10366">
        <v>10.459680000000001</v>
      </c>
      <c r="D10366">
        <v>-1.4812350000000001</v>
      </c>
      <c r="E10366">
        <f t="shared" si="322"/>
        <v>76.914445136483195</v>
      </c>
      <c r="F10366">
        <f t="shared" si="323"/>
        <v>-0.10892146618418412</v>
      </c>
    </row>
    <row r="10367" spans="1:6" x14ac:dyDescent="0.3">
      <c r="A10367">
        <v>86.371009999999998</v>
      </c>
      <c r="B10367">
        <v>875.65880000000004</v>
      </c>
      <c r="C10367">
        <v>10.45959</v>
      </c>
      <c r="D10367">
        <v>-1.481411</v>
      </c>
      <c r="E10367">
        <f t="shared" si="322"/>
        <v>76.913783328467815</v>
      </c>
      <c r="F10367">
        <f t="shared" si="323"/>
        <v>-0.10893440820759595</v>
      </c>
    </row>
    <row r="10368" spans="1:6" x14ac:dyDescent="0.3">
      <c r="A10368">
        <v>86.379339999999999</v>
      </c>
      <c r="B10368">
        <v>875.74130000000002</v>
      </c>
      <c r="C10368">
        <v>10.459519999999999</v>
      </c>
      <c r="D10368">
        <v>-1.4815849999999999</v>
      </c>
      <c r="E10368">
        <f t="shared" si="322"/>
        <v>76.913268588900294</v>
      </c>
      <c r="F10368">
        <f t="shared" si="323"/>
        <v>-0.1089472031625599</v>
      </c>
    </row>
    <row r="10369" spans="1:6" x14ac:dyDescent="0.3">
      <c r="A10369">
        <v>86.387659999999997</v>
      </c>
      <c r="B10369">
        <v>875.82510000000002</v>
      </c>
      <c r="C10369">
        <v>10.45942</v>
      </c>
      <c r="D10369">
        <v>-1.481789</v>
      </c>
      <c r="E10369">
        <f t="shared" si="322"/>
        <v>76.912533246660999</v>
      </c>
      <c r="F10369">
        <f t="shared" si="323"/>
        <v>-0.10896220414424179</v>
      </c>
    </row>
    <row r="10370" spans="1:6" x14ac:dyDescent="0.3">
      <c r="A10370">
        <v>86.396010000000004</v>
      </c>
      <c r="B10370">
        <v>875.90899999999999</v>
      </c>
      <c r="C10370">
        <v>10.45936</v>
      </c>
      <c r="D10370">
        <v>-1.481976</v>
      </c>
      <c r="E10370">
        <f t="shared" si="322"/>
        <v>76.912092041317408</v>
      </c>
      <c r="F10370">
        <f t="shared" si="323"/>
        <v>-0.10897595504411686</v>
      </c>
    </row>
    <row r="10371" spans="1:6" x14ac:dyDescent="0.3">
      <c r="A10371">
        <v>86.404340000000005</v>
      </c>
      <c r="B10371">
        <v>875.99159999999995</v>
      </c>
      <c r="C10371">
        <v>10.45928</v>
      </c>
      <c r="D10371">
        <v>-1.4821580000000001</v>
      </c>
      <c r="E10371">
        <f t="shared" ref="E10371:E10434" si="324">C10371/13.59911*100</f>
        <v>76.911503767525971</v>
      </c>
      <c r="F10371">
        <f t="shared" ref="F10371:F10434" si="325">D10371/13.59911</f>
        <v>-0.10898933827287229</v>
      </c>
    </row>
    <row r="10372" spans="1:6" x14ac:dyDescent="0.3">
      <c r="A10372">
        <v>86.412660000000002</v>
      </c>
      <c r="B10372">
        <v>876.07460000000003</v>
      </c>
      <c r="C10372">
        <v>10.45919</v>
      </c>
      <c r="D10372">
        <v>-1.482329</v>
      </c>
      <c r="E10372">
        <f t="shared" si="324"/>
        <v>76.910841959510591</v>
      </c>
      <c r="F10372">
        <f t="shared" si="325"/>
        <v>-0.10900191262516444</v>
      </c>
    </row>
    <row r="10373" spans="1:6" x14ac:dyDescent="0.3">
      <c r="A10373">
        <v>86.421000000000006</v>
      </c>
      <c r="B10373">
        <v>876.15620000000001</v>
      </c>
      <c r="C10373">
        <v>10.45913</v>
      </c>
      <c r="D10373">
        <v>-1.48251</v>
      </c>
      <c r="E10373">
        <f t="shared" si="324"/>
        <v>76.910400754167014</v>
      </c>
      <c r="F10373">
        <f t="shared" si="325"/>
        <v>-0.10901522231969592</v>
      </c>
    </row>
    <row r="10374" spans="1:6" x14ac:dyDescent="0.3">
      <c r="A10374">
        <v>86.429339999999996</v>
      </c>
      <c r="B10374">
        <v>876.24210000000005</v>
      </c>
      <c r="C10374">
        <v>10.459020000000001</v>
      </c>
      <c r="D10374">
        <v>-1.4826839999999999</v>
      </c>
      <c r="E10374">
        <f t="shared" si="324"/>
        <v>76.909591877703761</v>
      </c>
      <c r="F10374">
        <f t="shared" si="325"/>
        <v>-0.10902801727465988</v>
      </c>
    </row>
    <row r="10375" spans="1:6" x14ac:dyDescent="0.3">
      <c r="A10375">
        <v>86.43768</v>
      </c>
      <c r="B10375">
        <v>876.32380000000001</v>
      </c>
      <c r="C10375">
        <v>10.45895</v>
      </c>
      <c r="D10375">
        <v>-1.4828669999999999</v>
      </c>
      <c r="E10375">
        <f t="shared" si="324"/>
        <v>76.909077138136254</v>
      </c>
      <c r="F10375">
        <f t="shared" si="325"/>
        <v>-0.10904147403763922</v>
      </c>
    </row>
    <row r="10376" spans="1:6" x14ac:dyDescent="0.3">
      <c r="A10376">
        <v>86.445999999999998</v>
      </c>
      <c r="B10376">
        <v>876.40869999999995</v>
      </c>
      <c r="C10376">
        <v>10.4589</v>
      </c>
      <c r="D10376">
        <v>-1.4830540000000001</v>
      </c>
      <c r="E10376">
        <f t="shared" si="324"/>
        <v>76.908709467016592</v>
      </c>
      <c r="F10376">
        <f t="shared" si="325"/>
        <v>-0.10905522493751431</v>
      </c>
    </row>
    <row r="10377" spans="1:6" x14ac:dyDescent="0.3">
      <c r="A10377">
        <v>86.454340000000002</v>
      </c>
      <c r="B10377">
        <v>876.49009999999998</v>
      </c>
      <c r="C10377">
        <v>10.458830000000001</v>
      </c>
      <c r="D10377">
        <v>-1.483252</v>
      </c>
      <c r="E10377">
        <f t="shared" si="324"/>
        <v>76.908194727449086</v>
      </c>
      <c r="F10377">
        <f t="shared" si="325"/>
        <v>-0.1090697847138526</v>
      </c>
    </row>
    <row r="10378" spans="1:6" x14ac:dyDescent="0.3">
      <c r="A10378">
        <v>86.462680000000006</v>
      </c>
      <c r="B10378">
        <v>876.57560000000001</v>
      </c>
      <c r="C10378">
        <v>10.45875</v>
      </c>
      <c r="D10378">
        <v>-1.483441</v>
      </c>
      <c r="E10378">
        <f t="shared" si="324"/>
        <v>76.907606453657635</v>
      </c>
      <c r="F10378">
        <f t="shared" si="325"/>
        <v>-0.10908368268217553</v>
      </c>
    </row>
    <row r="10379" spans="1:6" x14ac:dyDescent="0.3">
      <c r="A10379">
        <v>86.471010000000007</v>
      </c>
      <c r="B10379">
        <v>876.6585</v>
      </c>
      <c r="C10379">
        <v>10.45871</v>
      </c>
      <c r="D10379">
        <v>-1.4836240000000001</v>
      </c>
      <c r="E10379">
        <f t="shared" si="324"/>
        <v>76.907312316761917</v>
      </c>
      <c r="F10379">
        <f t="shared" si="325"/>
        <v>-0.10909713944515488</v>
      </c>
    </row>
    <row r="10380" spans="1:6" x14ac:dyDescent="0.3">
      <c r="A10380">
        <v>86.479339999999993</v>
      </c>
      <c r="B10380">
        <v>876.73979999999995</v>
      </c>
      <c r="C10380">
        <v>10.458640000000001</v>
      </c>
      <c r="D10380">
        <v>-1.483824</v>
      </c>
      <c r="E10380">
        <f t="shared" si="324"/>
        <v>76.906797577194396</v>
      </c>
      <c r="F10380">
        <f t="shared" si="325"/>
        <v>-0.10911184628994104</v>
      </c>
    </row>
    <row r="10381" spans="1:6" x14ac:dyDescent="0.3">
      <c r="A10381">
        <v>86.487660000000005</v>
      </c>
      <c r="B10381">
        <v>876.82449999999994</v>
      </c>
      <c r="C10381">
        <v>10.45857</v>
      </c>
      <c r="D10381">
        <v>-1.484046</v>
      </c>
      <c r="E10381">
        <f t="shared" si="324"/>
        <v>76.906282837626875</v>
      </c>
      <c r="F10381">
        <f t="shared" si="325"/>
        <v>-0.10912817088765368</v>
      </c>
    </row>
    <row r="10382" spans="1:6" x14ac:dyDescent="0.3">
      <c r="A10382">
        <v>86.496009999999998</v>
      </c>
      <c r="B10382">
        <v>876.90509999999995</v>
      </c>
      <c r="C10382">
        <v>10.45848</v>
      </c>
      <c r="D10382">
        <v>-1.484253</v>
      </c>
      <c r="E10382">
        <f t="shared" si="324"/>
        <v>76.905621029611495</v>
      </c>
      <c r="F10382">
        <f t="shared" si="325"/>
        <v>-0.10914339247200737</v>
      </c>
    </row>
    <row r="10383" spans="1:6" x14ac:dyDescent="0.3">
      <c r="A10383">
        <v>86.504339999999999</v>
      </c>
      <c r="B10383">
        <v>876.98760000000004</v>
      </c>
      <c r="C10383">
        <v>10.45838</v>
      </c>
      <c r="D10383">
        <v>-1.4844569999999999</v>
      </c>
      <c r="E10383">
        <f t="shared" si="324"/>
        <v>76.9048856873722</v>
      </c>
      <c r="F10383">
        <f t="shared" si="325"/>
        <v>-0.10915839345368925</v>
      </c>
    </row>
    <row r="10384" spans="1:6" x14ac:dyDescent="0.3">
      <c r="A10384">
        <v>86.512659999999997</v>
      </c>
      <c r="B10384">
        <v>877.07339999999999</v>
      </c>
      <c r="C10384">
        <v>10.458270000000001</v>
      </c>
      <c r="D10384">
        <v>-1.4846440000000001</v>
      </c>
      <c r="E10384">
        <f t="shared" si="324"/>
        <v>76.904076810908961</v>
      </c>
      <c r="F10384">
        <f t="shared" si="325"/>
        <v>-0.10917214435356433</v>
      </c>
    </row>
    <row r="10385" spans="1:6" x14ac:dyDescent="0.3">
      <c r="A10385">
        <v>86.521010000000004</v>
      </c>
      <c r="B10385">
        <v>877.15740000000005</v>
      </c>
      <c r="C10385">
        <v>10.45818</v>
      </c>
      <c r="D10385">
        <v>-1.4848380000000001</v>
      </c>
      <c r="E10385">
        <f t="shared" si="324"/>
        <v>76.903415002893581</v>
      </c>
      <c r="F10385">
        <f t="shared" si="325"/>
        <v>-0.10918640999300691</v>
      </c>
    </row>
    <row r="10386" spans="1:6" x14ac:dyDescent="0.3">
      <c r="A10386">
        <v>86.529340000000005</v>
      </c>
      <c r="B10386">
        <v>877.24</v>
      </c>
      <c r="C10386">
        <v>10.4581</v>
      </c>
      <c r="D10386">
        <v>-1.4850190000000001</v>
      </c>
      <c r="E10386">
        <f t="shared" si="324"/>
        <v>76.902826729102131</v>
      </c>
      <c r="F10386">
        <f t="shared" si="325"/>
        <v>-0.10919971968753839</v>
      </c>
    </row>
    <row r="10387" spans="1:6" x14ac:dyDescent="0.3">
      <c r="A10387">
        <v>86.537660000000002</v>
      </c>
      <c r="B10387">
        <v>877.32219999999995</v>
      </c>
      <c r="C10387">
        <v>10.45804</v>
      </c>
      <c r="D10387">
        <v>-1.4851989999999999</v>
      </c>
      <c r="E10387">
        <f t="shared" si="324"/>
        <v>76.902385523758539</v>
      </c>
      <c r="F10387">
        <f t="shared" si="325"/>
        <v>-0.10921295584784592</v>
      </c>
    </row>
    <row r="10388" spans="1:6" x14ac:dyDescent="0.3">
      <c r="A10388">
        <v>86.546000000000006</v>
      </c>
      <c r="B10388">
        <v>877.40560000000005</v>
      </c>
      <c r="C10388">
        <v>10.45797</v>
      </c>
      <c r="D10388">
        <v>-1.485406</v>
      </c>
      <c r="E10388">
        <f t="shared" si="324"/>
        <v>76.901870784191033</v>
      </c>
      <c r="F10388">
        <f t="shared" si="325"/>
        <v>-0.10922817743219961</v>
      </c>
    </row>
    <row r="10389" spans="1:6" x14ac:dyDescent="0.3">
      <c r="A10389">
        <v>86.554339999999996</v>
      </c>
      <c r="B10389">
        <v>877.48820000000001</v>
      </c>
      <c r="C10389">
        <v>10.457879999999999</v>
      </c>
      <c r="D10389">
        <v>-1.4855879999999999</v>
      </c>
      <c r="E10389">
        <f t="shared" si="324"/>
        <v>76.901208976175653</v>
      </c>
      <c r="F10389">
        <f t="shared" si="325"/>
        <v>-0.10924156066095501</v>
      </c>
    </row>
    <row r="10390" spans="1:6" x14ac:dyDescent="0.3">
      <c r="A10390">
        <v>86.56268</v>
      </c>
      <c r="B10390">
        <v>877.57100000000003</v>
      </c>
      <c r="C10390">
        <v>10.457800000000001</v>
      </c>
      <c r="D10390">
        <v>-1.48577</v>
      </c>
      <c r="E10390">
        <f t="shared" si="324"/>
        <v>76.900620702384202</v>
      </c>
      <c r="F10390">
        <f t="shared" si="325"/>
        <v>-0.10925494388971044</v>
      </c>
    </row>
    <row r="10391" spans="1:6" x14ac:dyDescent="0.3">
      <c r="A10391">
        <v>86.570999999999998</v>
      </c>
      <c r="B10391">
        <v>877.65309999999999</v>
      </c>
      <c r="C10391">
        <v>10.45768</v>
      </c>
      <c r="D10391">
        <v>-1.4859439999999999</v>
      </c>
      <c r="E10391">
        <f t="shared" si="324"/>
        <v>76.899738291697034</v>
      </c>
      <c r="F10391">
        <f t="shared" si="325"/>
        <v>-0.10926773884467439</v>
      </c>
    </row>
    <row r="10392" spans="1:6" x14ac:dyDescent="0.3">
      <c r="A10392">
        <v>86.579340000000002</v>
      </c>
      <c r="B10392">
        <v>877.73760000000004</v>
      </c>
      <c r="C10392">
        <v>10.45759</v>
      </c>
      <c r="D10392">
        <v>-1.486121</v>
      </c>
      <c r="E10392">
        <f t="shared" si="324"/>
        <v>76.899076483681654</v>
      </c>
      <c r="F10392">
        <f t="shared" si="325"/>
        <v>-0.10928075440231015</v>
      </c>
    </row>
    <row r="10393" spans="1:6" x14ac:dyDescent="0.3">
      <c r="A10393">
        <v>86.587680000000006</v>
      </c>
      <c r="B10393">
        <v>877.82069999999999</v>
      </c>
      <c r="C10393">
        <v>10.457520000000001</v>
      </c>
      <c r="D10393">
        <v>-1.4862869999999999</v>
      </c>
      <c r="E10393">
        <f t="shared" si="324"/>
        <v>76.898561744114147</v>
      </c>
      <c r="F10393">
        <f t="shared" si="325"/>
        <v>-0.10929296108348266</v>
      </c>
    </row>
    <row r="10394" spans="1:6" x14ac:dyDescent="0.3">
      <c r="A10394">
        <v>86.596010000000007</v>
      </c>
      <c r="B10394">
        <v>877.90279999999996</v>
      </c>
      <c r="C10394">
        <v>10.45745</v>
      </c>
      <c r="D10394">
        <v>-1.4864729999999999</v>
      </c>
      <c r="E10394">
        <f t="shared" si="324"/>
        <v>76.898047004546626</v>
      </c>
      <c r="F10394">
        <f t="shared" si="325"/>
        <v>-0.1093066384491338</v>
      </c>
    </row>
    <row r="10395" spans="1:6" x14ac:dyDescent="0.3">
      <c r="A10395">
        <v>86.604339999999993</v>
      </c>
      <c r="B10395">
        <v>877.98710000000005</v>
      </c>
      <c r="C10395">
        <v>10.457369999999999</v>
      </c>
      <c r="D10395">
        <v>-1.4866539999999999</v>
      </c>
      <c r="E10395">
        <f t="shared" si="324"/>
        <v>76.897458730755176</v>
      </c>
      <c r="F10395">
        <f t="shared" si="325"/>
        <v>-0.10931994814366529</v>
      </c>
    </row>
    <row r="10396" spans="1:6" x14ac:dyDescent="0.3">
      <c r="A10396">
        <v>86.612660000000005</v>
      </c>
      <c r="B10396">
        <v>878.07060000000001</v>
      </c>
      <c r="C10396">
        <v>10.4573</v>
      </c>
      <c r="D10396">
        <v>-1.486847</v>
      </c>
      <c r="E10396">
        <f t="shared" si="324"/>
        <v>76.896943991187655</v>
      </c>
      <c r="F10396">
        <f t="shared" si="325"/>
        <v>-0.10933414024888394</v>
      </c>
    </row>
    <row r="10397" spans="1:6" x14ac:dyDescent="0.3">
      <c r="A10397">
        <v>86.621009999999998</v>
      </c>
      <c r="B10397">
        <v>878.15300000000002</v>
      </c>
      <c r="C10397">
        <v>10.45721</v>
      </c>
      <c r="D10397">
        <v>-1.4870369999999999</v>
      </c>
      <c r="E10397">
        <f t="shared" si="324"/>
        <v>76.896282183172275</v>
      </c>
      <c r="F10397">
        <f t="shared" si="325"/>
        <v>-0.10934811175143079</v>
      </c>
    </row>
    <row r="10398" spans="1:6" x14ac:dyDescent="0.3">
      <c r="A10398">
        <v>86.629339999999999</v>
      </c>
      <c r="B10398">
        <v>878.23320000000001</v>
      </c>
      <c r="C10398">
        <v>10.45712</v>
      </c>
      <c r="D10398">
        <v>-1.4872050000000001</v>
      </c>
      <c r="E10398">
        <f t="shared" si="324"/>
        <v>76.895620375156909</v>
      </c>
      <c r="F10398">
        <f t="shared" si="325"/>
        <v>-0.10936046550105118</v>
      </c>
    </row>
    <row r="10399" spans="1:6" x14ac:dyDescent="0.3">
      <c r="A10399">
        <v>86.637659999999997</v>
      </c>
      <c r="B10399">
        <v>878.32190000000003</v>
      </c>
      <c r="C10399">
        <v>10.457039999999999</v>
      </c>
      <c r="D10399">
        <v>-1.487392</v>
      </c>
      <c r="E10399">
        <f t="shared" si="324"/>
        <v>76.895032101365459</v>
      </c>
      <c r="F10399">
        <f t="shared" si="325"/>
        <v>-0.10937421640092625</v>
      </c>
    </row>
    <row r="10400" spans="1:6" x14ac:dyDescent="0.3">
      <c r="A10400">
        <v>86.646010000000004</v>
      </c>
      <c r="B10400">
        <v>878.40309999999999</v>
      </c>
      <c r="C10400">
        <v>10.45696</v>
      </c>
      <c r="D10400">
        <v>-1.487584</v>
      </c>
      <c r="E10400">
        <f t="shared" si="324"/>
        <v>76.894443827574023</v>
      </c>
      <c r="F10400">
        <f t="shared" si="325"/>
        <v>-0.10938833497192096</v>
      </c>
    </row>
    <row r="10401" spans="1:6" x14ac:dyDescent="0.3">
      <c r="A10401">
        <v>86.654340000000005</v>
      </c>
      <c r="B10401">
        <v>878.48699999999997</v>
      </c>
      <c r="C10401">
        <v>10.45689</v>
      </c>
      <c r="D10401">
        <v>-1.4877739999999999</v>
      </c>
      <c r="E10401">
        <f t="shared" si="324"/>
        <v>76.893929088006502</v>
      </c>
      <c r="F10401">
        <f t="shared" si="325"/>
        <v>-0.10940230647446782</v>
      </c>
    </row>
    <row r="10402" spans="1:6" x14ac:dyDescent="0.3">
      <c r="A10402">
        <v>86.662660000000002</v>
      </c>
      <c r="B10402">
        <v>878.56780000000003</v>
      </c>
      <c r="C10402">
        <v>10.456810000000001</v>
      </c>
      <c r="D10402">
        <v>-1.4879720000000001</v>
      </c>
      <c r="E10402">
        <f t="shared" si="324"/>
        <v>76.893340814215065</v>
      </c>
      <c r="F10402">
        <f t="shared" si="325"/>
        <v>-0.10941686625080613</v>
      </c>
    </row>
    <row r="10403" spans="1:6" x14ac:dyDescent="0.3">
      <c r="A10403">
        <v>86.671000000000006</v>
      </c>
      <c r="B10403">
        <v>878.65189999999996</v>
      </c>
      <c r="C10403">
        <v>10.45673</v>
      </c>
      <c r="D10403">
        <v>-1.4881709999999999</v>
      </c>
      <c r="E10403">
        <f t="shared" si="324"/>
        <v>76.892752540423601</v>
      </c>
      <c r="F10403">
        <f t="shared" si="325"/>
        <v>-0.10943149956136836</v>
      </c>
    </row>
    <row r="10404" spans="1:6" x14ac:dyDescent="0.3">
      <c r="A10404">
        <v>86.679339999999996</v>
      </c>
      <c r="B10404">
        <v>878.73580000000004</v>
      </c>
      <c r="C10404">
        <v>10.45664</v>
      </c>
      <c r="D10404">
        <v>-1.4883679999999999</v>
      </c>
      <c r="E10404">
        <f t="shared" si="324"/>
        <v>76.892090732408221</v>
      </c>
      <c r="F10404">
        <f t="shared" si="325"/>
        <v>-0.10944598580348272</v>
      </c>
    </row>
    <row r="10405" spans="1:6" x14ac:dyDescent="0.3">
      <c r="A10405">
        <v>86.68768</v>
      </c>
      <c r="B10405">
        <v>878.81989999999996</v>
      </c>
      <c r="C10405">
        <v>10.456519999999999</v>
      </c>
      <c r="D10405">
        <v>-1.488577</v>
      </c>
      <c r="E10405">
        <f t="shared" si="324"/>
        <v>76.891208321721052</v>
      </c>
      <c r="F10405">
        <f t="shared" si="325"/>
        <v>-0.10946135445628427</v>
      </c>
    </row>
    <row r="10406" spans="1:6" x14ac:dyDescent="0.3">
      <c r="A10406">
        <v>86.695999999999998</v>
      </c>
      <c r="B10406">
        <v>878.90319999999997</v>
      </c>
      <c r="C10406">
        <v>10.45641</v>
      </c>
      <c r="D10406">
        <v>-1.4887649999999999</v>
      </c>
      <c r="E10406">
        <f t="shared" si="324"/>
        <v>76.890399445257813</v>
      </c>
      <c r="F10406">
        <f t="shared" si="325"/>
        <v>-0.10947517889038326</v>
      </c>
    </row>
    <row r="10407" spans="1:6" x14ac:dyDescent="0.3">
      <c r="A10407">
        <v>86.704340000000002</v>
      </c>
      <c r="B10407">
        <v>878.98620000000005</v>
      </c>
      <c r="C10407">
        <v>10.456300000000001</v>
      </c>
      <c r="D10407">
        <v>-1.48898</v>
      </c>
      <c r="E10407">
        <f t="shared" si="324"/>
        <v>76.889590568794588</v>
      </c>
      <c r="F10407">
        <f t="shared" si="325"/>
        <v>-0.1094909887485284</v>
      </c>
    </row>
    <row r="10408" spans="1:6" x14ac:dyDescent="0.3">
      <c r="A10408">
        <v>86.712680000000006</v>
      </c>
      <c r="B10408">
        <v>879.06820000000005</v>
      </c>
      <c r="C10408">
        <v>10.45618</v>
      </c>
      <c r="D10408">
        <v>-1.4892099999999999</v>
      </c>
      <c r="E10408">
        <f t="shared" si="324"/>
        <v>76.888708158107406</v>
      </c>
      <c r="F10408">
        <f t="shared" si="325"/>
        <v>-0.10950790162003249</v>
      </c>
    </row>
    <row r="10409" spans="1:6" x14ac:dyDescent="0.3">
      <c r="A10409">
        <v>86.721010000000007</v>
      </c>
      <c r="B10409">
        <v>879.15089999999998</v>
      </c>
      <c r="C10409">
        <v>10.456099999999999</v>
      </c>
      <c r="D10409">
        <v>-1.489393</v>
      </c>
      <c r="E10409">
        <f t="shared" si="324"/>
        <v>76.888119884315955</v>
      </c>
      <c r="F10409">
        <f t="shared" si="325"/>
        <v>-0.10952135838301183</v>
      </c>
    </row>
    <row r="10410" spans="1:6" x14ac:dyDescent="0.3">
      <c r="A10410">
        <v>86.729339999999993</v>
      </c>
      <c r="B10410">
        <v>879.23310000000004</v>
      </c>
      <c r="C10410">
        <v>10.456009999999999</v>
      </c>
      <c r="D10410">
        <v>-1.489592</v>
      </c>
      <c r="E10410">
        <f t="shared" si="324"/>
        <v>76.887458076300575</v>
      </c>
      <c r="F10410">
        <f t="shared" si="325"/>
        <v>-0.10953599169357407</v>
      </c>
    </row>
    <row r="10411" spans="1:6" x14ac:dyDescent="0.3">
      <c r="A10411">
        <v>86.737660000000005</v>
      </c>
      <c r="B10411">
        <v>879.31759999999997</v>
      </c>
      <c r="C10411">
        <v>10.455909999999999</v>
      </c>
      <c r="D10411">
        <v>-1.4898039999999999</v>
      </c>
      <c r="E10411">
        <f t="shared" si="324"/>
        <v>76.88672273406128</v>
      </c>
      <c r="F10411">
        <f t="shared" si="325"/>
        <v>-0.10955158094904739</v>
      </c>
    </row>
    <row r="10412" spans="1:6" x14ac:dyDescent="0.3">
      <c r="A10412">
        <v>86.746009999999998</v>
      </c>
      <c r="B10412">
        <v>879.39930000000004</v>
      </c>
      <c r="C10412">
        <v>10.455819999999999</v>
      </c>
      <c r="D10412">
        <v>-1.4900059999999999</v>
      </c>
      <c r="E10412">
        <f t="shared" si="324"/>
        <v>76.8860609260459</v>
      </c>
      <c r="F10412">
        <f t="shared" si="325"/>
        <v>-0.10956643486228143</v>
      </c>
    </row>
    <row r="10413" spans="1:6" x14ac:dyDescent="0.3">
      <c r="A10413">
        <v>86.754339999999999</v>
      </c>
      <c r="B10413">
        <v>879.48360000000002</v>
      </c>
      <c r="C10413">
        <v>10.45576</v>
      </c>
      <c r="D10413">
        <v>-1.4902169999999999</v>
      </c>
      <c r="E10413">
        <f t="shared" si="324"/>
        <v>76.885619720702309</v>
      </c>
      <c r="F10413">
        <f t="shared" si="325"/>
        <v>-0.10958195058353083</v>
      </c>
    </row>
    <row r="10414" spans="1:6" x14ac:dyDescent="0.3">
      <c r="A10414">
        <v>86.762659999999997</v>
      </c>
      <c r="B10414">
        <v>879.56439999999998</v>
      </c>
      <c r="C10414">
        <v>10.455679999999999</v>
      </c>
      <c r="D10414">
        <v>-1.4904200000000001</v>
      </c>
      <c r="E10414">
        <f t="shared" si="324"/>
        <v>76.885031446910858</v>
      </c>
      <c r="F10414">
        <f t="shared" si="325"/>
        <v>-0.1095968780309888</v>
      </c>
    </row>
    <row r="10415" spans="1:6" x14ac:dyDescent="0.3">
      <c r="A10415">
        <v>86.771010000000004</v>
      </c>
      <c r="B10415">
        <v>879.64599999999996</v>
      </c>
      <c r="C10415">
        <v>10.455629999999999</v>
      </c>
      <c r="D10415">
        <v>-1.4906360000000001</v>
      </c>
      <c r="E10415">
        <f t="shared" si="324"/>
        <v>76.884663775791211</v>
      </c>
      <c r="F10415">
        <f t="shared" si="325"/>
        <v>-0.10961276142335787</v>
      </c>
    </row>
    <row r="10416" spans="1:6" x14ac:dyDescent="0.3">
      <c r="A10416">
        <v>86.779340000000005</v>
      </c>
      <c r="B10416">
        <v>879.73180000000002</v>
      </c>
      <c r="C10416">
        <v>10.455590000000001</v>
      </c>
      <c r="D10416">
        <v>-1.490872</v>
      </c>
      <c r="E10416">
        <f t="shared" si="324"/>
        <v>76.884369638895507</v>
      </c>
      <c r="F10416">
        <f t="shared" si="325"/>
        <v>-0.10963011550020553</v>
      </c>
    </row>
    <row r="10417" spans="1:6" x14ac:dyDescent="0.3">
      <c r="A10417">
        <v>86.787660000000002</v>
      </c>
      <c r="B10417">
        <v>879.81240000000003</v>
      </c>
      <c r="C10417">
        <v>10.455539999999999</v>
      </c>
      <c r="D10417">
        <v>-1.4910570000000001</v>
      </c>
      <c r="E10417">
        <f t="shared" si="324"/>
        <v>76.884001967775831</v>
      </c>
      <c r="F10417">
        <f t="shared" si="325"/>
        <v>-0.10964371933163274</v>
      </c>
    </row>
    <row r="10418" spans="1:6" x14ac:dyDescent="0.3">
      <c r="A10418">
        <v>86.796000000000006</v>
      </c>
      <c r="B10418">
        <v>879.89700000000005</v>
      </c>
      <c r="C10418">
        <v>10.45548</v>
      </c>
      <c r="D10418">
        <v>-1.491252</v>
      </c>
      <c r="E10418">
        <f t="shared" si="324"/>
        <v>76.883560762432239</v>
      </c>
      <c r="F10418">
        <f t="shared" si="325"/>
        <v>-0.10965805850529925</v>
      </c>
    </row>
    <row r="10419" spans="1:6" x14ac:dyDescent="0.3">
      <c r="A10419">
        <v>86.804339999999996</v>
      </c>
      <c r="B10419">
        <v>879.98119999999994</v>
      </c>
      <c r="C10419">
        <v>10.45539</v>
      </c>
      <c r="D10419">
        <v>-1.491493</v>
      </c>
      <c r="E10419">
        <f t="shared" si="324"/>
        <v>76.882898954416873</v>
      </c>
      <c r="F10419">
        <f t="shared" si="325"/>
        <v>-0.10967578025326657</v>
      </c>
    </row>
    <row r="10420" spans="1:6" x14ac:dyDescent="0.3">
      <c r="A10420">
        <v>86.81268</v>
      </c>
      <c r="B10420">
        <v>880.06439999999998</v>
      </c>
      <c r="C10420">
        <v>10.45532</v>
      </c>
      <c r="D10420">
        <v>-1.4917009999999999</v>
      </c>
      <c r="E10420">
        <f t="shared" si="324"/>
        <v>76.882384214849367</v>
      </c>
      <c r="F10420">
        <f t="shared" si="325"/>
        <v>-0.10969107537184418</v>
      </c>
    </row>
    <row r="10421" spans="1:6" x14ac:dyDescent="0.3">
      <c r="A10421">
        <v>86.820999999999998</v>
      </c>
      <c r="B10421">
        <v>880.14679999999998</v>
      </c>
      <c r="C10421">
        <v>10.45523</v>
      </c>
      <c r="D10421">
        <v>-1.491895</v>
      </c>
      <c r="E10421">
        <f t="shared" si="324"/>
        <v>76.881722406833987</v>
      </c>
      <c r="F10421">
        <f t="shared" si="325"/>
        <v>-0.10970534101128677</v>
      </c>
    </row>
    <row r="10422" spans="1:6" x14ac:dyDescent="0.3">
      <c r="A10422">
        <v>86.829340000000002</v>
      </c>
      <c r="B10422">
        <v>880.22929999999997</v>
      </c>
      <c r="C10422">
        <v>10.45514</v>
      </c>
      <c r="D10422">
        <v>-1.4920979999999999</v>
      </c>
      <c r="E10422">
        <f t="shared" si="324"/>
        <v>76.881060598818607</v>
      </c>
      <c r="F10422">
        <f t="shared" si="325"/>
        <v>-0.10972026845874472</v>
      </c>
    </row>
    <row r="10423" spans="1:6" x14ac:dyDescent="0.3">
      <c r="A10423">
        <v>86.837680000000006</v>
      </c>
      <c r="B10423">
        <v>880.31320000000005</v>
      </c>
      <c r="C10423">
        <v>10.455019999999999</v>
      </c>
      <c r="D10423">
        <v>-1.4922960000000001</v>
      </c>
      <c r="E10423">
        <f t="shared" si="324"/>
        <v>76.880178188131438</v>
      </c>
      <c r="F10423">
        <f t="shared" si="325"/>
        <v>-0.10973482823508304</v>
      </c>
    </row>
    <row r="10424" spans="1:6" x14ac:dyDescent="0.3">
      <c r="A10424">
        <v>86.846010000000007</v>
      </c>
      <c r="B10424">
        <v>880.3972</v>
      </c>
      <c r="C10424">
        <v>10.454940000000001</v>
      </c>
      <c r="D10424">
        <v>-1.492502</v>
      </c>
      <c r="E10424">
        <f t="shared" si="324"/>
        <v>76.879589914339988</v>
      </c>
      <c r="F10424">
        <f t="shared" si="325"/>
        <v>-0.10974997628521278</v>
      </c>
    </row>
    <row r="10425" spans="1:6" x14ac:dyDescent="0.3">
      <c r="A10425">
        <v>86.854339999999993</v>
      </c>
      <c r="B10425">
        <v>880.47889999999995</v>
      </c>
      <c r="C10425">
        <v>10.45486</v>
      </c>
      <c r="D10425">
        <v>-1.4926779999999999</v>
      </c>
      <c r="E10425">
        <f t="shared" si="324"/>
        <v>76.879001640548537</v>
      </c>
      <c r="F10425">
        <f t="shared" si="325"/>
        <v>-0.10976291830862461</v>
      </c>
    </row>
    <row r="10426" spans="1:6" x14ac:dyDescent="0.3">
      <c r="A10426">
        <v>86.862660000000005</v>
      </c>
      <c r="B10426">
        <v>880.56240000000003</v>
      </c>
      <c r="C10426">
        <v>10.45477</v>
      </c>
      <c r="D10426">
        <v>-1.492858</v>
      </c>
      <c r="E10426">
        <f t="shared" si="324"/>
        <v>76.878339832533158</v>
      </c>
      <c r="F10426">
        <f t="shared" si="325"/>
        <v>-0.10977615446893216</v>
      </c>
    </row>
    <row r="10427" spans="1:6" x14ac:dyDescent="0.3">
      <c r="A10427">
        <v>86.871009999999998</v>
      </c>
      <c r="B10427">
        <v>880.64559999999994</v>
      </c>
      <c r="C10427">
        <v>10.45467</v>
      </c>
      <c r="D10427">
        <v>-1.4930730000000001</v>
      </c>
      <c r="E10427">
        <f t="shared" si="324"/>
        <v>76.877604490293848</v>
      </c>
      <c r="F10427">
        <f t="shared" si="325"/>
        <v>-0.1097919643270773</v>
      </c>
    </row>
    <row r="10428" spans="1:6" x14ac:dyDescent="0.3">
      <c r="A10428">
        <v>86.879339999999999</v>
      </c>
      <c r="B10428">
        <v>880.72680000000003</v>
      </c>
      <c r="C10428">
        <v>10.45459</v>
      </c>
      <c r="D10428">
        <v>-1.4932540000000001</v>
      </c>
      <c r="E10428">
        <f t="shared" si="324"/>
        <v>76.877016216502398</v>
      </c>
      <c r="F10428">
        <f t="shared" si="325"/>
        <v>-0.10980527402160878</v>
      </c>
    </row>
    <row r="10429" spans="1:6" x14ac:dyDescent="0.3">
      <c r="A10429">
        <v>86.887659999999997</v>
      </c>
      <c r="B10429">
        <v>880.81029999999998</v>
      </c>
      <c r="C10429">
        <v>10.45453</v>
      </c>
      <c r="D10429">
        <v>-1.493431</v>
      </c>
      <c r="E10429">
        <f t="shared" si="324"/>
        <v>76.87657501115882</v>
      </c>
      <c r="F10429">
        <f t="shared" si="325"/>
        <v>-0.10981828957924453</v>
      </c>
    </row>
    <row r="10430" spans="1:6" x14ac:dyDescent="0.3">
      <c r="A10430">
        <v>86.896010000000004</v>
      </c>
      <c r="B10430">
        <v>880.8954</v>
      </c>
      <c r="C10430">
        <v>10.45444</v>
      </c>
      <c r="D10430">
        <v>-1.4936199999999999</v>
      </c>
      <c r="E10430">
        <f t="shared" si="324"/>
        <v>76.87591320314344</v>
      </c>
      <c r="F10430">
        <f t="shared" si="325"/>
        <v>-0.10983218754756745</v>
      </c>
    </row>
    <row r="10431" spans="1:6" x14ac:dyDescent="0.3">
      <c r="A10431">
        <v>86.904340000000005</v>
      </c>
      <c r="B10431">
        <v>880.9769</v>
      </c>
      <c r="C10431">
        <v>10.45439</v>
      </c>
      <c r="D10431">
        <v>-1.4938290000000001</v>
      </c>
      <c r="E10431">
        <f t="shared" si="324"/>
        <v>76.875545532023793</v>
      </c>
      <c r="F10431">
        <f t="shared" si="325"/>
        <v>-0.109847556200369</v>
      </c>
    </row>
    <row r="10432" spans="1:6" x14ac:dyDescent="0.3">
      <c r="A10432">
        <v>86.912660000000002</v>
      </c>
      <c r="B10432">
        <v>881.05909999999994</v>
      </c>
      <c r="C10432">
        <v>10.454319999999999</v>
      </c>
      <c r="D10432">
        <v>-1.494022</v>
      </c>
      <c r="E10432">
        <f t="shared" si="324"/>
        <v>76.875030792456272</v>
      </c>
      <c r="F10432">
        <f t="shared" si="325"/>
        <v>-0.10986174830558765</v>
      </c>
    </row>
    <row r="10433" spans="1:6" x14ac:dyDescent="0.3">
      <c r="A10433">
        <v>86.921000000000006</v>
      </c>
      <c r="B10433">
        <v>881.14380000000006</v>
      </c>
      <c r="C10433">
        <v>10.45424</v>
      </c>
      <c r="D10433">
        <v>-1.4942200000000001</v>
      </c>
      <c r="E10433">
        <f t="shared" si="324"/>
        <v>76.874442518664836</v>
      </c>
      <c r="F10433">
        <f t="shared" si="325"/>
        <v>-0.10987630808192596</v>
      </c>
    </row>
    <row r="10434" spans="1:6" x14ac:dyDescent="0.3">
      <c r="A10434">
        <v>86.929339999999996</v>
      </c>
      <c r="B10434">
        <v>881.2269</v>
      </c>
      <c r="C10434">
        <v>10.45415</v>
      </c>
      <c r="D10434">
        <v>-1.4944280000000001</v>
      </c>
      <c r="E10434">
        <f t="shared" si="324"/>
        <v>76.873780710649456</v>
      </c>
      <c r="F10434">
        <f t="shared" si="325"/>
        <v>-0.10989160320050358</v>
      </c>
    </row>
    <row r="10435" spans="1:6" x14ac:dyDescent="0.3">
      <c r="A10435">
        <v>86.93768</v>
      </c>
      <c r="B10435">
        <v>881.30799999999999</v>
      </c>
      <c r="C10435">
        <v>10.45406</v>
      </c>
      <c r="D10435">
        <v>-1.4946219999999999</v>
      </c>
      <c r="E10435">
        <f t="shared" ref="E10435:E10498" si="326">C10435/13.59911*100</f>
        <v>76.873118902634076</v>
      </c>
      <c r="F10435">
        <f t="shared" ref="F10435:F10498" si="327">D10435/13.59911</f>
        <v>-0.10990586883994614</v>
      </c>
    </row>
    <row r="10436" spans="1:6" x14ac:dyDescent="0.3">
      <c r="A10436">
        <v>86.945999999999998</v>
      </c>
      <c r="B10436">
        <v>881.39380000000006</v>
      </c>
      <c r="C10436">
        <v>10.453989999999999</v>
      </c>
      <c r="D10436">
        <v>-1.4948239999999999</v>
      </c>
      <c r="E10436">
        <f t="shared" si="326"/>
        <v>76.872604163066555</v>
      </c>
      <c r="F10436">
        <f t="shared" si="327"/>
        <v>-0.10992072275318017</v>
      </c>
    </row>
    <row r="10437" spans="1:6" x14ac:dyDescent="0.3">
      <c r="A10437">
        <v>86.954340000000002</v>
      </c>
      <c r="B10437">
        <v>881.47590000000002</v>
      </c>
      <c r="C10437">
        <v>10.45392</v>
      </c>
      <c r="D10437">
        <v>-1.495012</v>
      </c>
      <c r="E10437">
        <f t="shared" si="326"/>
        <v>76.872089423499048</v>
      </c>
      <c r="F10437">
        <f t="shared" si="327"/>
        <v>-0.10993454718727917</v>
      </c>
    </row>
    <row r="10438" spans="1:6" x14ac:dyDescent="0.3">
      <c r="A10438">
        <v>86.962680000000006</v>
      </c>
      <c r="B10438">
        <v>881.55889999999999</v>
      </c>
      <c r="C10438">
        <v>10.45383</v>
      </c>
      <c r="D10438">
        <v>-1.4952110000000001</v>
      </c>
      <c r="E10438">
        <f t="shared" si="326"/>
        <v>76.871427615483668</v>
      </c>
      <c r="F10438">
        <f t="shared" si="327"/>
        <v>-0.10994918049784141</v>
      </c>
    </row>
    <row r="10439" spans="1:6" x14ac:dyDescent="0.3">
      <c r="A10439">
        <v>86.971010000000007</v>
      </c>
      <c r="B10439">
        <v>881.64080000000001</v>
      </c>
      <c r="C10439">
        <v>10.453760000000001</v>
      </c>
      <c r="D10439">
        <v>-1.495414</v>
      </c>
      <c r="E10439">
        <f t="shared" si="326"/>
        <v>76.870912875916147</v>
      </c>
      <c r="F10439">
        <f t="shared" si="327"/>
        <v>-0.10996410794529937</v>
      </c>
    </row>
    <row r="10440" spans="1:6" x14ac:dyDescent="0.3">
      <c r="A10440">
        <v>86.979339999999993</v>
      </c>
      <c r="B10440">
        <v>881.72310000000004</v>
      </c>
      <c r="C10440">
        <v>10.4537</v>
      </c>
      <c r="D10440">
        <v>-1.495611</v>
      </c>
      <c r="E10440">
        <f t="shared" si="326"/>
        <v>76.870471670572556</v>
      </c>
      <c r="F10440">
        <f t="shared" si="327"/>
        <v>-0.10997859418741374</v>
      </c>
    </row>
    <row r="10441" spans="1:6" x14ac:dyDescent="0.3">
      <c r="A10441">
        <v>86.987660000000005</v>
      </c>
      <c r="B10441">
        <v>881.80939999999998</v>
      </c>
      <c r="C10441">
        <v>10.453620000000001</v>
      </c>
      <c r="D10441">
        <v>-1.4957940000000001</v>
      </c>
      <c r="E10441">
        <f t="shared" si="326"/>
        <v>76.86988339678112</v>
      </c>
      <c r="F10441">
        <f t="shared" si="327"/>
        <v>-0.10999205095039309</v>
      </c>
    </row>
    <row r="10442" spans="1:6" x14ac:dyDescent="0.3">
      <c r="A10442">
        <v>86.996009999999998</v>
      </c>
      <c r="B10442">
        <v>881.89080000000001</v>
      </c>
      <c r="C10442">
        <v>10.453580000000001</v>
      </c>
      <c r="D10442">
        <v>-1.495978</v>
      </c>
      <c r="E10442">
        <f t="shared" si="326"/>
        <v>76.869589259885402</v>
      </c>
      <c r="F10442">
        <f t="shared" si="327"/>
        <v>-0.11000558124759635</v>
      </c>
    </row>
    <row r="10443" spans="1:6" x14ac:dyDescent="0.3">
      <c r="A10443">
        <v>87.004339999999999</v>
      </c>
      <c r="B10443">
        <v>881.97429999999997</v>
      </c>
      <c r="C10443">
        <v>10.45354</v>
      </c>
      <c r="D10443">
        <v>-1.4961709999999999</v>
      </c>
      <c r="E10443">
        <f t="shared" si="326"/>
        <v>76.869295122989669</v>
      </c>
      <c r="F10443">
        <f t="shared" si="327"/>
        <v>-0.110019773352815</v>
      </c>
    </row>
    <row r="10444" spans="1:6" x14ac:dyDescent="0.3">
      <c r="A10444">
        <v>87.012659999999997</v>
      </c>
      <c r="B10444">
        <v>882.0575</v>
      </c>
      <c r="C10444">
        <v>10.45349</v>
      </c>
      <c r="D10444">
        <v>-1.496356</v>
      </c>
      <c r="E10444">
        <f t="shared" si="326"/>
        <v>76.868927451870022</v>
      </c>
      <c r="F10444">
        <f t="shared" si="327"/>
        <v>-0.11003337718424221</v>
      </c>
    </row>
    <row r="10445" spans="1:6" x14ac:dyDescent="0.3">
      <c r="A10445">
        <v>87.021010000000004</v>
      </c>
      <c r="B10445">
        <v>882.14070000000004</v>
      </c>
      <c r="C10445">
        <v>10.453440000000001</v>
      </c>
      <c r="D10445">
        <v>-1.4965390000000001</v>
      </c>
      <c r="E10445">
        <f t="shared" si="326"/>
        <v>76.868559780750374</v>
      </c>
      <c r="F10445">
        <f t="shared" si="327"/>
        <v>-0.11004683394722155</v>
      </c>
    </row>
    <row r="10446" spans="1:6" x14ac:dyDescent="0.3">
      <c r="A10446">
        <v>87.029340000000005</v>
      </c>
      <c r="B10446">
        <v>882.22299999999996</v>
      </c>
      <c r="C10446">
        <v>10.45337</v>
      </c>
      <c r="D10446">
        <v>-1.4967250000000001</v>
      </c>
      <c r="E10446">
        <f t="shared" si="326"/>
        <v>76.868045041182839</v>
      </c>
      <c r="F10446">
        <f t="shared" si="327"/>
        <v>-0.11006051131287269</v>
      </c>
    </row>
    <row r="10447" spans="1:6" x14ac:dyDescent="0.3">
      <c r="A10447">
        <v>87.037660000000002</v>
      </c>
      <c r="B10447">
        <v>882.30470000000003</v>
      </c>
      <c r="C10447">
        <v>10.45332</v>
      </c>
      <c r="D10447">
        <v>-1.4969380000000001</v>
      </c>
      <c r="E10447">
        <f t="shared" si="326"/>
        <v>76.867677370063191</v>
      </c>
      <c r="F10447">
        <f t="shared" si="327"/>
        <v>-0.11007617410256997</v>
      </c>
    </row>
    <row r="10448" spans="1:6" x14ac:dyDescent="0.3">
      <c r="A10448">
        <v>87.046000000000006</v>
      </c>
      <c r="B10448">
        <v>882.38840000000005</v>
      </c>
      <c r="C10448">
        <v>10.453279999999999</v>
      </c>
      <c r="D10448">
        <v>-1.497123</v>
      </c>
      <c r="E10448">
        <f t="shared" si="326"/>
        <v>76.867383233167459</v>
      </c>
      <c r="F10448">
        <f t="shared" si="327"/>
        <v>-0.11008977793399716</v>
      </c>
    </row>
    <row r="10449" spans="1:6" x14ac:dyDescent="0.3">
      <c r="A10449">
        <v>87.054339999999996</v>
      </c>
      <c r="B10449">
        <v>882.47220000000004</v>
      </c>
      <c r="C10449">
        <v>10.453200000000001</v>
      </c>
      <c r="D10449">
        <v>-1.4973110000000001</v>
      </c>
      <c r="E10449">
        <f t="shared" si="326"/>
        <v>76.866794959376023</v>
      </c>
      <c r="F10449">
        <f t="shared" si="327"/>
        <v>-0.11010360236809616</v>
      </c>
    </row>
    <row r="10450" spans="1:6" x14ac:dyDescent="0.3">
      <c r="A10450">
        <v>87.06268</v>
      </c>
      <c r="B10450">
        <v>882.5566</v>
      </c>
      <c r="C10450">
        <v>10.453139999999999</v>
      </c>
      <c r="D10450">
        <v>-1.497519</v>
      </c>
      <c r="E10450">
        <f t="shared" si="326"/>
        <v>76.866353754032431</v>
      </c>
      <c r="F10450">
        <f t="shared" si="327"/>
        <v>-0.11011889748667376</v>
      </c>
    </row>
    <row r="10451" spans="1:6" x14ac:dyDescent="0.3">
      <c r="A10451">
        <v>87.070999999999998</v>
      </c>
      <c r="B10451">
        <v>882.63840000000005</v>
      </c>
      <c r="C10451">
        <v>10.45308</v>
      </c>
      <c r="D10451">
        <v>-1.497722</v>
      </c>
      <c r="E10451">
        <f t="shared" si="326"/>
        <v>76.865912548688854</v>
      </c>
      <c r="F10451">
        <f t="shared" si="327"/>
        <v>-0.11013382493413172</v>
      </c>
    </row>
    <row r="10452" spans="1:6" x14ac:dyDescent="0.3">
      <c r="A10452">
        <v>87.079340000000002</v>
      </c>
      <c r="B10452">
        <v>882.72220000000004</v>
      </c>
      <c r="C10452">
        <v>10.45299</v>
      </c>
      <c r="D10452">
        <v>-1.4979389999999999</v>
      </c>
      <c r="E10452">
        <f t="shared" si="326"/>
        <v>76.865250740673474</v>
      </c>
      <c r="F10452">
        <f t="shared" si="327"/>
        <v>-0.1101497818607247</v>
      </c>
    </row>
    <row r="10453" spans="1:6" x14ac:dyDescent="0.3">
      <c r="A10453">
        <v>87.087680000000006</v>
      </c>
      <c r="B10453">
        <v>882.80690000000004</v>
      </c>
      <c r="C10453">
        <v>10.4529</v>
      </c>
      <c r="D10453">
        <v>-1.498127</v>
      </c>
      <c r="E10453">
        <f t="shared" si="326"/>
        <v>76.864588932658094</v>
      </c>
      <c r="F10453">
        <f t="shared" si="327"/>
        <v>-0.1101636062948237</v>
      </c>
    </row>
    <row r="10454" spans="1:6" x14ac:dyDescent="0.3">
      <c r="A10454">
        <v>87.096010000000007</v>
      </c>
      <c r="B10454">
        <v>882.88869999999997</v>
      </c>
      <c r="C10454">
        <v>10.452830000000001</v>
      </c>
      <c r="D10454">
        <v>-1.4983230000000001</v>
      </c>
      <c r="E10454">
        <f t="shared" si="326"/>
        <v>76.864074193090588</v>
      </c>
      <c r="F10454">
        <f t="shared" si="327"/>
        <v>-0.11017801900271415</v>
      </c>
    </row>
    <row r="10455" spans="1:6" x14ac:dyDescent="0.3">
      <c r="A10455">
        <v>87.104339999999993</v>
      </c>
      <c r="B10455">
        <v>882.97109999999998</v>
      </c>
      <c r="C10455">
        <v>10.452730000000001</v>
      </c>
      <c r="D10455">
        <v>-1.498529</v>
      </c>
      <c r="E10455">
        <f t="shared" si="326"/>
        <v>76.863338850851278</v>
      </c>
      <c r="F10455">
        <f t="shared" si="327"/>
        <v>-0.1101931670528439</v>
      </c>
    </row>
    <row r="10456" spans="1:6" x14ac:dyDescent="0.3">
      <c r="A10456">
        <v>87.112660000000005</v>
      </c>
      <c r="B10456">
        <v>883.05579999999998</v>
      </c>
      <c r="C10456">
        <v>10.452640000000001</v>
      </c>
      <c r="D10456">
        <v>-1.498721</v>
      </c>
      <c r="E10456">
        <f t="shared" si="326"/>
        <v>76.862677042835898</v>
      </c>
      <c r="F10456">
        <f t="shared" si="327"/>
        <v>-0.11020728562383862</v>
      </c>
    </row>
    <row r="10457" spans="1:6" x14ac:dyDescent="0.3">
      <c r="A10457">
        <v>87.121009999999998</v>
      </c>
      <c r="B10457">
        <v>883.13660000000004</v>
      </c>
      <c r="C10457">
        <v>10.45255</v>
      </c>
      <c r="D10457">
        <v>-1.498888</v>
      </c>
      <c r="E10457">
        <f t="shared" si="326"/>
        <v>76.862015234820518</v>
      </c>
      <c r="F10457">
        <f t="shared" si="327"/>
        <v>-0.11021956583923508</v>
      </c>
    </row>
    <row r="10458" spans="1:6" x14ac:dyDescent="0.3">
      <c r="A10458">
        <v>87.129339999999999</v>
      </c>
      <c r="B10458">
        <v>883.22059999999999</v>
      </c>
      <c r="C10458">
        <v>10.452450000000001</v>
      </c>
      <c r="D10458">
        <v>-1.499096</v>
      </c>
      <c r="E10458">
        <f t="shared" si="326"/>
        <v>76.861279892581209</v>
      </c>
      <c r="F10458">
        <f t="shared" si="327"/>
        <v>-0.11023486095781268</v>
      </c>
    </row>
    <row r="10459" spans="1:6" x14ac:dyDescent="0.3">
      <c r="A10459">
        <v>87.137659999999997</v>
      </c>
      <c r="B10459">
        <v>883.30150000000003</v>
      </c>
      <c r="C10459">
        <v>10.45238</v>
      </c>
      <c r="D10459">
        <v>-1.4993019999999999</v>
      </c>
      <c r="E10459">
        <f t="shared" si="326"/>
        <v>76.860765153013688</v>
      </c>
      <c r="F10459">
        <f t="shared" si="327"/>
        <v>-0.11025000900794243</v>
      </c>
    </row>
    <row r="10460" spans="1:6" x14ac:dyDescent="0.3">
      <c r="A10460">
        <v>87.146010000000004</v>
      </c>
      <c r="B10460">
        <v>883.38660000000004</v>
      </c>
      <c r="C10460">
        <v>10.45227</v>
      </c>
      <c r="D10460">
        <v>-1.499492</v>
      </c>
      <c r="E10460">
        <f t="shared" si="326"/>
        <v>76.859956276550463</v>
      </c>
      <c r="F10460">
        <f t="shared" si="327"/>
        <v>-0.1102639805104893</v>
      </c>
    </row>
    <row r="10461" spans="1:6" x14ac:dyDescent="0.3">
      <c r="A10461">
        <v>87.154340000000005</v>
      </c>
      <c r="B10461">
        <v>883.46910000000003</v>
      </c>
      <c r="C10461">
        <v>10.452170000000001</v>
      </c>
      <c r="D10461">
        <v>-1.499684</v>
      </c>
      <c r="E10461">
        <f t="shared" si="326"/>
        <v>76.859220934311139</v>
      </c>
      <c r="F10461">
        <f t="shared" si="327"/>
        <v>-0.11027809908148402</v>
      </c>
    </row>
    <row r="10462" spans="1:6" x14ac:dyDescent="0.3">
      <c r="A10462">
        <v>87.162660000000002</v>
      </c>
      <c r="B10462">
        <v>883.55119999999999</v>
      </c>
      <c r="C10462">
        <v>10.45209</v>
      </c>
      <c r="D10462">
        <v>-1.4998480000000001</v>
      </c>
      <c r="E10462">
        <f t="shared" si="326"/>
        <v>76.858632660519703</v>
      </c>
      <c r="F10462">
        <f t="shared" si="327"/>
        <v>-0.11029015869420868</v>
      </c>
    </row>
    <row r="10463" spans="1:6" x14ac:dyDescent="0.3">
      <c r="A10463">
        <v>87.171000000000006</v>
      </c>
      <c r="B10463">
        <v>883.63559999999995</v>
      </c>
      <c r="C10463">
        <v>10.45199</v>
      </c>
      <c r="D10463">
        <v>-1.5000309999999999</v>
      </c>
      <c r="E10463">
        <f t="shared" si="326"/>
        <v>76.857897318280394</v>
      </c>
      <c r="F10463">
        <f t="shared" si="327"/>
        <v>-0.110303615457188</v>
      </c>
    </row>
    <row r="10464" spans="1:6" x14ac:dyDescent="0.3">
      <c r="A10464">
        <v>87.179339999999996</v>
      </c>
      <c r="B10464">
        <v>883.71619999999996</v>
      </c>
      <c r="C10464">
        <v>10.451890000000001</v>
      </c>
      <c r="D10464">
        <v>-1.5002089999999999</v>
      </c>
      <c r="E10464">
        <f t="shared" si="326"/>
        <v>76.857161976041084</v>
      </c>
      <c r="F10464">
        <f t="shared" si="327"/>
        <v>-0.1103167045490477</v>
      </c>
    </row>
    <row r="10465" spans="1:6" x14ac:dyDescent="0.3">
      <c r="A10465">
        <v>87.18768</v>
      </c>
      <c r="B10465">
        <v>883.80160000000001</v>
      </c>
      <c r="C10465">
        <v>10.45187</v>
      </c>
      <c r="D10465">
        <v>-1.5003960000000001</v>
      </c>
      <c r="E10465">
        <f t="shared" si="326"/>
        <v>76.857014907593211</v>
      </c>
      <c r="F10465">
        <f t="shared" si="327"/>
        <v>-0.11033045544892277</v>
      </c>
    </row>
    <row r="10466" spans="1:6" x14ac:dyDescent="0.3">
      <c r="A10466">
        <v>87.195999999999998</v>
      </c>
      <c r="B10466">
        <v>883.88189999999997</v>
      </c>
      <c r="C10466">
        <v>10.451779999999999</v>
      </c>
      <c r="D10466">
        <v>-1.5005809999999999</v>
      </c>
      <c r="E10466">
        <f t="shared" si="326"/>
        <v>76.856353099577831</v>
      </c>
      <c r="F10466">
        <f t="shared" si="327"/>
        <v>-0.11034405928034996</v>
      </c>
    </row>
    <row r="10467" spans="1:6" x14ac:dyDescent="0.3">
      <c r="A10467">
        <v>87.204340000000002</v>
      </c>
      <c r="B10467">
        <v>883.96420000000001</v>
      </c>
      <c r="C10467">
        <v>10.451700000000001</v>
      </c>
      <c r="D10467">
        <v>-1.5007820000000001</v>
      </c>
      <c r="E10467">
        <f t="shared" si="326"/>
        <v>76.855764825786395</v>
      </c>
      <c r="F10467">
        <f t="shared" si="327"/>
        <v>-0.11035883965936007</v>
      </c>
    </row>
    <row r="10468" spans="1:6" x14ac:dyDescent="0.3">
      <c r="A10468">
        <v>87.212680000000006</v>
      </c>
      <c r="B10468">
        <v>884.04750000000001</v>
      </c>
      <c r="C10468">
        <v>10.45162</v>
      </c>
      <c r="D10468">
        <v>-1.50095</v>
      </c>
      <c r="E10468">
        <f t="shared" si="326"/>
        <v>76.855176551994958</v>
      </c>
      <c r="F10468">
        <f t="shared" si="327"/>
        <v>-0.11037119340898044</v>
      </c>
    </row>
    <row r="10469" spans="1:6" x14ac:dyDescent="0.3">
      <c r="A10469">
        <v>87.221010000000007</v>
      </c>
      <c r="B10469">
        <v>884.13160000000005</v>
      </c>
      <c r="C10469">
        <v>10.451549999999999</v>
      </c>
      <c r="D10469">
        <v>-1.501115</v>
      </c>
      <c r="E10469">
        <f t="shared" si="326"/>
        <v>76.854661812427423</v>
      </c>
      <c r="F10469">
        <f t="shared" si="327"/>
        <v>-0.11038332655592903</v>
      </c>
    </row>
    <row r="10470" spans="1:6" x14ac:dyDescent="0.3">
      <c r="A10470">
        <v>87.229339999999993</v>
      </c>
      <c r="B10470">
        <v>884.21339999999998</v>
      </c>
      <c r="C10470">
        <v>10.45147</v>
      </c>
      <c r="D10470">
        <v>-1.501269</v>
      </c>
      <c r="E10470">
        <f t="shared" si="326"/>
        <v>76.854073538635987</v>
      </c>
      <c r="F10470">
        <f t="shared" si="327"/>
        <v>-0.11039465082641438</v>
      </c>
    </row>
    <row r="10471" spans="1:6" x14ac:dyDescent="0.3">
      <c r="A10471">
        <v>87.237660000000005</v>
      </c>
      <c r="B10471">
        <v>884.2962</v>
      </c>
      <c r="C10471">
        <v>10.4514</v>
      </c>
      <c r="D10471">
        <v>-1.501436</v>
      </c>
      <c r="E10471">
        <f t="shared" si="326"/>
        <v>76.853558799068466</v>
      </c>
      <c r="F10471">
        <f t="shared" si="327"/>
        <v>-0.11040693104181083</v>
      </c>
    </row>
    <row r="10472" spans="1:6" x14ac:dyDescent="0.3">
      <c r="A10472">
        <v>87.246009999999998</v>
      </c>
      <c r="B10472">
        <v>884.38160000000005</v>
      </c>
      <c r="C10472">
        <v>10.45133</v>
      </c>
      <c r="D10472">
        <v>-1.5016210000000001</v>
      </c>
      <c r="E10472">
        <f t="shared" si="326"/>
        <v>76.853044059500959</v>
      </c>
      <c r="F10472">
        <f t="shared" si="327"/>
        <v>-0.11042053487323804</v>
      </c>
    </row>
    <row r="10473" spans="1:6" x14ac:dyDescent="0.3">
      <c r="A10473">
        <v>87.254339999999999</v>
      </c>
      <c r="B10473">
        <v>884.46420000000001</v>
      </c>
      <c r="C10473">
        <v>10.451280000000001</v>
      </c>
      <c r="D10473">
        <v>-1.501814</v>
      </c>
      <c r="E10473">
        <f t="shared" si="326"/>
        <v>76.852676388381298</v>
      </c>
      <c r="F10473">
        <f t="shared" si="327"/>
        <v>-0.11043472697845667</v>
      </c>
    </row>
    <row r="10474" spans="1:6" x14ac:dyDescent="0.3">
      <c r="A10474">
        <v>87.262659999999997</v>
      </c>
      <c r="B10474">
        <v>884.54600000000005</v>
      </c>
      <c r="C10474">
        <v>10.451230000000001</v>
      </c>
      <c r="D10474">
        <v>-1.502013</v>
      </c>
      <c r="E10474">
        <f t="shared" si="326"/>
        <v>76.85230871726165</v>
      </c>
      <c r="F10474">
        <f t="shared" si="327"/>
        <v>-0.11044936028901892</v>
      </c>
    </row>
    <row r="10475" spans="1:6" x14ac:dyDescent="0.3">
      <c r="A10475">
        <v>87.271010000000004</v>
      </c>
      <c r="B10475">
        <v>884.62919999999997</v>
      </c>
      <c r="C10475">
        <v>10.45112</v>
      </c>
      <c r="D10475">
        <v>-1.5022</v>
      </c>
      <c r="E10475">
        <f t="shared" si="326"/>
        <v>76.851499840798397</v>
      </c>
      <c r="F10475">
        <f t="shared" si="327"/>
        <v>-0.11046311118889399</v>
      </c>
    </row>
    <row r="10476" spans="1:6" x14ac:dyDescent="0.3">
      <c r="A10476">
        <v>87.279340000000005</v>
      </c>
      <c r="B10476">
        <v>884.71389999999997</v>
      </c>
      <c r="C10476">
        <v>10.451040000000001</v>
      </c>
      <c r="D10476">
        <v>-1.5023899999999999</v>
      </c>
      <c r="E10476">
        <f t="shared" si="326"/>
        <v>76.85091156700696</v>
      </c>
      <c r="F10476">
        <f t="shared" si="327"/>
        <v>-0.11047708269144083</v>
      </c>
    </row>
    <row r="10477" spans="1:6" x14ac:dyDescent="0.3">
      <c r="A10477">
        <v>87.287660000000002</v>
      </c>
      <c r="B10477">
        <v>884.79719999999998</v>
      </c>
      <c r="C10477">
        <v>10.45091</v>
      </c>
      <c r="D10477">
        <v>-1.5025869999999999</v>
      </c>
      <c r="E10477">
        <f t="shared" si="326"/>
        <v>76.849955622095862</v>
      </c>
      <c r="F10477">
        <f t="shared" si="327"/>
        <v>-0.1104915689335552</v>
      </c>
    </row>
    <row r="10478" spans="1:6" x14ac:dyDescent="0.3">
      <c r="A10478">
        <v>87.296000000000006</v>
      </c>
      <c r="B10478">
        <v>884.8809</v>
      </c>
      <c r="C10478">
        <v>10.45083</v>
      </c>
      <c r="D10478">
        <v>-1.50281</v>
      </c>
      <c r="E10478">
        <f t="shared" si="326"/>
        <v>76.849367348304412</v>
      </c>
      <c r="F10478">
        <f t="shared" si="327"/>
        <v>-0.11050796706549179</v>
      </c>
    </row>
    <row r="10479" spans="1:6" x14ac:dyDescent="0.3">
      <c r="A10479">
        <v>87.304339999999996</v>
      </c>
      <c r="B10479">
        <v>884.96410000000003</v>
      </c>
      <c r="C10479">
        <v>10.45074</v>
      </c>
      <c r="D10479">
        <v>-1.50301</v>
      </c>
      <c r="E10479">
        <f t="shared" si="326"/>
        <v>76.848705540289032</v>
      </c>
      <c r="F10479">
        <f t="shared" si="327"/>
        <v>-0.11052267391027795</v>
      </c>
    </row>
    <row r="10480" spans="1:6" x14ac:dyDescent="0.3">
      <c r="A10480">
        <v>87.31268</v>
      </c>
      <c r="B10480">
        <v>885.04449999999997</v>
      </c>
      <c r="C10480">
        <v>10.45068</v>
      </c>
      <c r="D10480">
        <v>-1.50322</v>
      </c>
      <c r="E10480">
        <f t="shared" si="326"/>
        <v>76.848264334945455</v>
      </c>
      <c r="F10480">
        <f t="shared" si="327"/>
        <v>-0.11053811609730343</v>
      </c>
    </row>
    <row r="10481" spans="1:6" x14ac:dyDescent="0.3">
      <c r="A10481">
        <v>87.320999999999998</v>
      </c>
      <c r="B10481">
        <v>885.12840000000006</v>
      </c>
      <c r="C10481">
        <v>10.450620000000001</v>
      </c>
      <c r="D10481">
        <v>-1.503441</v>
      </c>
      <c r="E10481">
        <f t="shared" si="326"/>
        <v>76.847823129601863</v>
      </c>
      <c r="F10481">
        <f t="shared" si="327"/>
        <v>-0.11055436716079214</v>
      </c>
    </row>
    <row r="10482" spans="1:6" x14ac:dyDescent="0.3">
      <c r="A10482">
        <v>87.329340000000002</v>
      </c>
      <c r="B10482">
        <v>885.21180000000004</v>
      </c>
      <c r="C10482">
        <v>10.45055</v>
      </c>
      <c r="D10482">
        <v>-1.503646</v>
      </c>
      <c r="E10482">
        <f t="shared" si="326"/>
        <v>76.847308390034357</v>
      </c>
      <c r="F10482">
        <f t="shared" si="327"/>
        <v>-0.11056944167669797</v>
      </c>
    </row>
    <row r="10483" spans="1:6" x14ac:dyDescent="0.3">
      <c r="A10483">
        <v>87.337680000000006</v>
      </c>
      <c r="B10483">
        <v>885.2962</v>
      </c>
      <c r="C10483">
        <v>10.450419999999999</v>
      </c>
      <c r="D10483">
        <v>-1.503851</v>
      </c>
      <c r="E10483">
        <f t="shared" si="326"/>
        <v>76.846352445123244</v>
      </c>
      <c r="F10483">
        <f t="shared" si="327"/>
        <v>-0.11058451619260379</v>
      </c>
    </row>
    <row r="10484" spans="1:6" x14ac:dyDescent="0.3">
      <c r="A10484">
        <v>87.346010000000007</v>
      </c>
      <c r="B10484">
        <v>885.3768</v>
      </c>
      <c r="C10484">
        <v>10.4503</v>
      </c>
      <c r="D10484">
        <v>-1.504051</v>
      </c>
      <c r="E10484">
        <f t="shared" si="326"/>
        <v>76.845470034436076</v>
      </c>
      <c r="F10484">
        <f t="shared" si="327"/>
        <v>-0.11059922303738995</v>
      </c>
    </row>
    <row r="10485" spans="1:6" x14ac:dyDescent="0.3">
      <c r="A10485">
        <v>87.354339999999993</v>
      </c>
      <c r="B10485">
        <v>885.46090000000004</v>
      </c>
      <c r="C10485">
        <v>10.45021</v>
      </c>
      <c r="D10485">
        <v>-1.5042420000000001</v>
      </c>
      <c r="E10485">
        <f t="shared" si="326"/>
        <v>76.844808226420696</v>
      </c>
      <c r="F10485">
        <f t="shared" si="327"/>
        <v>-0.11061326807416075</v>
      </c>
    </row>
    <row r="10486" spans="1:6" x14ac:dyDescent="0.3">
      <c r="A10486">
        <v>87.362660000000005</v>
      </c>
      <c r="B10486">
        <v>885.54570000000001</v>
      </c>
      <c r="C10486">
        <v>10.45012</v>
      </c>
      <c r="D10486">
        <v>-1.5044310000000001</v>
      </c>
      <c r="E10486">
        <f t="shared" si="326"/>
        <v>76.84414641840533</v>
      </c>
      <c r="F10486">
        <f t="shared" si="327"/>
        <v>-0.11062716604248367</v>
      </c>
    </row>
    <row r="10487" spans="1:6" x14ac:dyDescent="0.3">
      <c r="A10487">
        <v>87.371009999999998</v>
      </c>
      <c r="B10487">
        <v>885.63009999999997</v>
      </c>
      <c r="C10487">
        <v>10.45007</v>
      </c>
      <c r="D10487">
        <v>-1.504596</v>
      </c>
      <c r="E10487">
        <f t="shared" si="326"/>
        <v>76.843778747285668</v>
      </c>
      <c r="F10487">
        <f t="shared" si="327"/>
        <v>-0.11063929918943226</v>
      </c>
    </row>
    <row r="10488" spans="1:6" x14ac:dyDescent="0.3">
      <c r="A10488">
        <v>87.379339999999999</v>
      </c>
      <c r="B10488">
        <v>885.71180000000004</v>
      </c>
      <c r="C10488">
        <v>10.45002</v>
      </c>
      <c r="D10488">
        <v>-1.504767</v>
      </c>
      <c r="E10488">
        <f t="shared" si="326"/>
        <v>76.843411076166021</v>
      </c>
      <c r="F10488">
        <f t="shared" si="327"/>
        <v>-0.11065187354172443</v>
      </c>
    </row>
    <row r="10489" spans="1:6" x14ac:dyDescent="0.3">
      <c r="A10489">
        <v>87.387659999999997</v>
      </c>
      <c r="B10489">
        <v>885.7962</v>
      </c>
      <c r="C10489">
        <v>10.449960000000001</v>
      </c>
      <c r="D10489">
        <v>-1.504956</v>
      </c>
      <c r="E10489">
        <f t="shared" si="326"/>
        <v>76.842969870822444</v>
      </c>
      <c r="F10489">
        <f t="shared" si="327"/>
        <v>-0.11066577151004735</v>
      </c>
    </row>
    <row r="10490" spans="1:6" x14ac:dyDescent="0.3">
      <c r="A10490">
        <v>87.396010000000004</v>
      </c>
      <c r="B10490">
        <v>885.87940000000003</v>
      </c>
      <c r="C10490">
        <v>10.449870000000001</v>
      </c>
      <c r="D10490">
        <v>-1.505142</v>
      </c>
      <c r="E10490">
        <f t="shared" si="326"/>
        <v>76.842308062807064</v>
      </c>
      <c r="F10490">
        <f t="shared" si="327"/>
        <v>-0.11067944887569849</v>
      </c>
    </row>
    <row r="10491" spans="1:6" x14ac:dyDescent="0.3">
      <c r="A10491">
        <v>87.404340000000005</v>
      </c>
      <c r="B10491">
        <v>885.96090000000004</v>
      </c>
      <c r="C10491">
        <v>10.449780000000001</v>
      </c>
      <c r="D10491">
        <v>-1.505322</v>
      </c>
      <c r="E10491">
        <f t="shared" si="326"/>
        <v>76.841646254791684</v>
      </c>
      <c r="F10491">
        <f t="shared" si="327"/>
        <v>-0.11069268503600604</v>
      </c>
    </row>
    <row r="10492" spans="1:6" x14ac:dyDescent="0.3">
      <c r="A10492">
        <v>87.412660000000002</v>
      </c>
      <c r="B10492">
        <v>886.04579999999999</v>
      </c>
      <c r="C10492">
        <v>10.449669999999999</v>
      </c>
      <c r="D10492">
        <v>-1.5055179999999999</v>
      </c>
      <c r="E10492">
        <f t="shared" si="326"/>
        <v>76.84083737832843</v>
      </c>
      <c r="F10492">
        <f t="shared" si="327"/>
        <v>-0.11070709774389648</v>
      </c>
    </row>
    <row r="10493" spans="1:6" x14ac:dyDescent="0.3">
      <c r="A10493">
        <v>87.421000000000006</v>
      </c>
      <c r="B10493">
        <v>886.12810000000002</v>
      </c>
      <c r="C10493">
        <v>10.449590000000001</v>
      </c>
      <c r="D10493">
        <v>-1.505708</v>
      </c>
      <c r="E10493">
        <f t="shared" si="326"/>
        <v>76.840249104536994</v>
      </c>
      <c r="F10493">
        <f t="shared" si="327"/>
        <v>-0.11072106924644334</v>
      </c>
    </row>
    <row r="10494" spans="1:6" x14ac:dyDescent="0.3">
      <c r="A10494">
        <v>87.429339999999996</v>
      </c>
      <c r="B10494">
        <v>886.21310000000005</v>
      </c>
      <c r="C10494">
        <v>10.449529999999999</v>
      </c>
      <c r="D10494">
        <v>-1.505879</v>
      </c>
      <c r="E10494">
        <f t="shared" si="326"/>
        <v>76.839807899193403</v>
      </c>
      <c r="F10494">
        <f t="shared" si="327"/>
        <v>-0.11073364359873551</v>
      </c>
    </row>
    <row r="10495" spans="1:6" x14ac:dyDescent="0.3">
      <c r="A10495">
        <v>87.43768</v>
      </c>
      <c r="B10495">
        <v>886.29470000000003</v>
      </c>
      <c r="C10495">
        <v>10.44951</v>
      </c>
      <c r="D10495">
        <v>-1.50607</v>
      </c>
      <c r="E10495">
        <f t="shared" si="326"/>
        <v>76.839660830745544</v>
      </c>
      <c r="F10495">
        <f t="shared" si="327"/>
        <v>-0.1107476886355063</v>
      </c>
    </row>
    <row r="10496" spans="1:6" x14ac:dyDescent="0.3">
      <c r="A10496">
        <v>87.445999999999998</v>
      </c>
      <c r="B10496">
        <v>886.37739999999997</v>
      </c>
      <c r="C10496">
        <v>10.449479999999999</v>
      </c>
      <c r="D10496">
        <v>-1.506275</v>
      </c>
      <c r="E10496">
        <f t="shared" si="326"/>
        <v>76.839440228073755</v>
      </c>
      <c r="F10496">
        <f t="shared" si="327"/>
        <v>-0.11076276315141212</v>
      </c>
    </row>
    <row r="10497" spans="1:6" x14ac:dyDescent="0.3">
      <c r="A10497">
        <v>87.454340000000002</v>
      </c>
      <c r="B10497">
        <v>886.45780000000002</v>
      </c>
      <c r="C10497">
        <v>10.44943</v>
      </c>
      <c r="D10497">
        <v>-1.5064820000000001</v>
      </c>
      <c r="E10497">
        <f t="shared" si="326"/>
        <v>76.839072556954093</v>
      </c>
      <c r="F10497">
        <f t="shared" si="327"/>
        <v>-0.11077798473576581</v>
      </c>
    </row>
    <row r="10498" spans="1:6" x14ac:dyDescent="0.3">
      <c r="A10498">
        <v>87.462680000000006</v>
      </c>
      <c r="B10498">
        <v>886.54290000000003</v>
      </c>
      <c r="C10498">
        <v>10.449350000000001</v>
      </c>
      <c r="D10498">
        <v>-1.506672</v>
      </c>
      <c r="E10498">
        <f t="shared" si="326"/>
        <v>76.838484283162657</v>
      </c>
      <c r="F10498">
        <f t="shared" si="327"/>
        <v>-0.11079195623831266</v>
      </c>
    </row>
    <row r="10499" spans="1:6" x14ac:dyDescent="0.3">
      <c r="A10499">
        <v>87.471010000000007</v>
      </c>
      <c r="B10499">
        <v>886.62450000000001</v>
      </c>
      <c r="C10499">
        <v>10.44928</v>
      </c>
      <c r="D10499">
        <v>-1.5068779999999999</v>
      </c>
      <c r="E10499">
        <f t="shared" ref="E10499:E10562" si="328">C10499/13.59911*100</f>
        <v>76.837969543595136</v>
      </c>
      <c r="F10499">
        <f t="shared" ref="F10499:F10562" si="329">D10499/13.59911</f>
        <v>-0.1108071042884424</v>
      </c>
    </row>
    <row r="10500" spans="1:6" x14ac:dyDescent="0.3">
      <c r="A10500">
        <v>87.479339999999993</v>
      </c>
      <c r="B10500">
        <v>886.70899999999995</v>
      </c>
      <c r="C10500">
        <v>10.449199999999999</v>
      </c>
      <c r="D10500">
        <v>-1.5070840000000001</v>
      </c>
      <c r="E10500">
        <f t="shared" si="328"/>
        <v>76.837381269803686</v>
      </c>
      <c r="F10500">
        <f t="shared" si="329"/>
        <v>-0.11082225233857217</v>
      </c>
    </row>
    <row r="10501" spans="1:6" x14ac:dyDescent="0.3">
      <c r="A10501">
        <v>87.487660000000005</v>
      </c>
      <c r="B10501">
        <v>886.79250000000002</v>
      </c>
      <c r="C10501">
        <v>10.4491</v>
      </c>
      <c r="D10501">
        <v>-1.5072719999999999</v>
      </c>
      <c r="E10501">
        <f t="shared" si="328"/>
        <v>76.836645927564376</v>
      </c>
      <c r="F10501">
        <f t="shared" si="329"/>
        <v>-0.11083607677267115</v>
      </c>
    </row>
    <row r="10502" spans="1:6" x14ac:dyDescent="0.3">
      <c r="A10502">
        <v>87.496009999999998</v>
      </c>
      <c r="B10502">
        <v>886.87300000000005</v>
      </c>
      <c r="C10502">
        <v>10.44903</v>
      </c>
      <c r="D10502">
        <v>-1.5074780000000001</v>
      </c>
      <c r="E10502">
        <f t="shared" si="328"/>
        <v>76.83613118799687</v>
      </c>
      <c r="F10502">
        <f t="shared" si="329"/>
        <v>-0.11085122482280091</v>
      </c>
    </row>
    <row r="10503" spans="1:6" x14ac:dyDescent="0.3">
      <c r="A10503">
        <v>87.504339999999999</v>
      </c>
      <c r="B10503">
        <v>886.95680000000004</v>
      </c>
      <c r="C10503">
        <v>10.448980000000001</v>
      </c>
      <c r="D10503">
        <v>-1.507673</v>
      </c>
      <c r="E10503">
        <f t="shared" si="328"/>
        <v>76.835763516877208</v>
      </c>
      <c r="F10503">
        <f t="shared" si="329"/>
        <v>-0.11086556399646742</v>
      </c>
    </row>
    <row r="10504" spans="1:6" x14ac:dyDescent="0.3">
      <c r="A10504">
        <v>87.512659999999997</v>
      </c>
      <c r="B10504">
        <v>887.04520000000002</v>
      </c>
      <c r="C10504">
        <v>10.448919999999999</v>
      </c>
      <c r="D10504">
        <v>-1.5078750000000001</v>
      </c>
      <c r="E10504">
        <f t="shared" si="328"/>
        <v>76.835322311533616</v>
      </c>
      <c r="F10504">
        <f t="shared" si="329"/>
        <v>-0.11088041790970145</v>
      </c>
    </row>
    <row r="10505" spans="1:6" x14ac:dyDescent="0.3">
      <c r="A10505">
        <v>87.521010000000004</v>
      </c>
      <c r="B10505">
        <v>887.12580000000003</v>
      </c>
      <c r="C10505">
        <v>10.44881</v>
      </c>
      <c r="D10505">
        <v>-1.5080519999999999</v>
      </c>
      <c r="E10505">
        <f t="shared" si="328"/>
        <v>76.834513435070377</v>
      </c>
      <c r="F10505">
        <f t="shared" si="329"/>
        <v>-0.1108934334673372</v>
      </c>
    </row>
    <row r="10506" spans="1:6" x14ac:dyDescent="0.3">
      <c r="A10506">
        <v>87.529340000000005</v>
      </c>
      <c r="B10506">
        <v>887.2097</v>
      </c>
      <c r="C10506">
        <v>10.448729999999999</v>
      </c>
      <c r="D10506">
        <v>-1.508224</v>
      </c>
      <c r="E10506">
        <f t="shared" si="328"/>
        <v>76.833925161278941</v>
      </c>
      <c r="F10506">
        <f t="shared" si="329"/>
        <v>-0.11090608135385331</v>
      </c>
    </row>
    <row r="10507" spans="1:6" x14ac:dyDescent="0.3">
      <c r="A10507">
        <v>87.537660000000002</v>
      </c>
      <c r="B10507">
        <v>887.29280000000006</v>
      </c>
      <c r="C10507">
        <v>10.44863</v>
      </c>
      <c r="D10507">
        <v>-1.508419</v>
      </c>
      <c r="E10507">
        <f t="shared" si="328"/>
        <v>76.833189819039632</v>
      </c>
      <c r="F10507">
        <f t="shared" si="329"/>
        <v>-0.11092042052751981</v>
      </c>
    </row>
    <row r="10508" spans="1:6" x14ac:dyDescent="0.3">
      <c r="A10508">
        <v>87.546000000000006</v>
      </c>
      <c r="B10508">
        <v>887.3732</v>
      </c>
      <c r="C10508">
        <v>10.448510000000001</v>
      </c>
      <c r="D10508">
        <v>-1.5086109999999999</v>
      </c>
      <c r="E10508">
        <f t="shared" si="328"/>
        <v>76.832307408352463</v>
      </c>
      <c r="F10508">
        <f t="shared" si="329"/>
        <v>-0.11093453909851453</v>
      </c>
    </row>
    <row r="10509" spans="1:6" x14ac:dyDescent="0.3">
      <c r="A10509">
        <v>87.554339999999996</v>
      </c>
      <c r="B10509">
        <v>887.45740000000001</v>
      </c>
      <c r="C10509">
        <v>10.44839</v>
      </c>
      <c r="D10509">
        <v>-1.5087710000000001</v>
      </c>
      <c r="E10509">
        <f t="shared" si="328"/>
        <v>76.831424997665295</v>
      </c>
      <c r="F10509">
        <f t="shared" si="329"/>
        <v>-0.11094630457434347</v>
      </c>
    </row>
    <row r="10510" spans="1:6" x14ac:dyDescent="0.3">
      <c r="A10510">
        <v>87.56268</v>
      </c>
      <c r="B10510">
        <v>887.54070000000002</v>
      </c>
      <c r="C10510">
        <v>10.448309999999999</v>
      </c>
      <c r="D10510">
        <v>-1.5089360000000001</v>
      </c>
      <c r="E10510">
        <f t="shared" si="328"/>
        <v>76.830836723873844</v>
      </c>
      <c r="F10510">
        <f t="shared" si="329"/>
        <v>-0.11095843772129206</v>
      </c>
    </row>
    <row r="10511" spans="1:6" x14ac:dyDescent="0.3">
      <c r="A10511">
        <v>87.570999999999998</v>
      </c>
      <c r="B10511">
        <v>887.62490000000003</v>
      </c>
      <c r="C10511">
        <v>10.44824</v>
      </c>
      <c r="D10511">
        <v>-1.509128</v>
      </c>
      <c r="E10511">
        <f t="shared" si="328"/>
        <v>76.830321984306323</v>
      </c>
      <c r="F10511">
        <f t="shared" si="329"/>
        <v>-0.11097255629228678</v>
      </c>
    </row>
    <row r="10512" spans="1:6" x14ac:dyDescent="0.3">
      <c r="A10512">
        <v>87.579340000000002</v>
      </c>
      <c r="B10512">
        <v>887.70929999999998</v>
      </c>
      <c r="C10512">
        <v>10.448169999999999</v>
      </c>
      <c r="D10512">
        <v>-1.5093110000000001</v>
      </c>
      <c r="E10512">
        <f t="shared" si="328"/>
        <v>76.829807244738817</v>
      </c>
      <c r="F10512">
        <f t="shared" si="329"/>
        <v>-0.11098601305526612</v>
      </c>
    </row>
    <row r="10513" spans="1:6" x14ac:dyDescent="0.3">
      <c r="A10513">
        <v>87.587680000000006</v>
      </c>
      <c r="B10513">
        <v>887.79010000000005</v>
      </c>
      <c r="C10513">
        <v>10.448090000000001</v>
      </c>
      <c r="D10513">
        <v>-1.509493</v>
      </c>
      <c r="E10513">
        <f t="shared" si="328"/>
        <v>76.829218970947366</v>
      </c>
      <c r="F10513">
        <f t="shared" si="329"/>
        <v>-0.11099939628402153</v>
      </c>
    </row>
    <row r="10514" spans="1:6" x14ac:dyDescent="0.3">
      <c r="A10514">
        <v>87.596010000000007</v>
      </c>
      <c r="B10514">
        <v>887.87469999999996</v>
      </c>
      <c r="C10514">
        <v>10.447990000000001</v>
      </c>
      <c r="D10514">
        <v>-1.5096860000000001</v>
      </c>
      <c r="E10514">
        <f t="shared" si="328"/>
        <v>76.828483628708071</v>
      </c>
      <c r="F10514">
        <f t="shared" si="329"/>
        <v>-0.11101358838924019</v>
      </c>
    </row>
    <row r="10515" spans="1:6" x14ac:dyDescent="0.3">
      <c r="A10515">
        <v>87.604339999999993</v>
      </c>
      <c r="B10515">
        <v>887.95699999999999</v>
      </c>
      <c r="C10515">
        <v>10.44792</v>
      </c>
      <c r="D10515">
        <v>-1.5099</v>
      </c>
      <c r="E10515">
        <f t="shared" si="328"/>
        <v>76.827968889140536</v>
      </c>
      <c r="F10515">
        <f t="shared" si="329"/>
        <v>-0.11102932471316138</v>
      </c>
    </row>
    <row r="10516" spans="1:6" x14ac:dyDescent="0.3">
      <c r="A10516">
        <v>87.612660000000005</v>
      </c>
      <c r="B10516">
        <v>888.04070000000002</v>
      </c>
      <c r="C10516">
        <v>10.44783</v>
      </c>
      <c r="D10516">
        <v>-1.5101279999999999</v>
      </c>
      <c r="E10516">
        <f t="shared" si="328"/>
        <v>76.827307081125156</v>
      </c>
      <c r="F10516">
        <f t="shared" si="329"/>
        <v>-0.1110460905162176</v>
      </c>
    </row>
    <row r="10517" spans="1:6" x14ac:dyDescent="0.3">
      <c r="A10517">
        <v>87.621009999999998</v>
      </c>
      <c r="B10517">
        <v>888.12350000000004</v>
      </c>
      <c r="C10517">
        <v>10.447760000000001</v>
      </c>
      <c r="D10517">
        <v>-1.5103279999999999</v>
      </c>
      <c r="E10517">
        <f t="shared" si="328"/>
        <v>76.826792341557649</v>
      </c>
      <c r="F10517">
        <f t="shared" si="329"/>
        <v>-0.11106079736100377</v>
      </c>
    </row>
    <row r="10518" spans="1:6" x14ac:dyDescent="0.3">
      <c r="A10518">
        <v>87.629339999999999</v>
      </c>
      <c r="B10518">
        <v>888.20450000000005</v>
      </c>
      <c r="C10518">
        <v>10.44769</v>
      </c>
      <c r="D10518">
        <v>-1.51051</v>
      </c>
      <c r="E10518">
        <f t="shared" si="328"/>
        <v>76.826277601990128</v>
      </c>
      <c r="F10518">
        <f t="shared" si="329"/>
        <v>-0.11107418058975919</v>
      </c>
    </row>
    <row r="10519" spans="1:6" x14ac:dyDescent="0.3">
      <c r="A10519">
        <v>87.637659999999997</v>
      </c>
      <c r="B10519">
        <v>888.28909999999996</v>
      </c>
      <c r="C10519">
        <v>10.44764</v>
      </c>
      <c r="D10519">
        <v>-1.510723</v>
      </c>
      <c r="E10519">
        <f t="shared" si="328"/>
        <v>76.825909930870466</v>
      </c>
      <c r="F10519">
        <f t="shared" si="329"/>
        <v>-0.11108984337945646</v>
      </c>
    </row>
    <row r="10520" spans="1:6" x14ac:dyDescent="0.3">
      <c r="A10520">
        <v>87.646010000000004</v>
      </c>
      <c r="B10520">
        <v>888.37379999999996</v>
      </c>
      <c r="C10520">
        <v>10.44758</v>
      </c>
      <c r="D10520">
        <v>-1.510961</v>
      </c>
      <c r="E10520">
        <f t="shared" si="328"/>
        <v>76.825468725526889</v>
      </c>
      <c r="F10520">
        <f t="shared" si="329"/>
        <v>-0.11110734452475199</v>
      </c>
    </row>
    <row r="10521" spans="1:6" x14ac:dyDescent="0.3">
      <c r="A10521">
        <v>87.654340000000005</v>
      </c>
      <c r="B10521">
        <v>888.45429999999999</v>
      </c>
      <c r="C10521">
        <v>10.4475</v>
      </c>
      <c r="D10521">
        <v>-1.511166</v>
      </c>
      <c r="E10521">
        <f t="shared" si="328"/>
        <v>76.824880451735439</v>
      </c>
      <c r="F10521">
        <f t="shared" si="329"/>
        <v>-0.11112241904065781</v>
      </c>
    </row>
    <row r="10522" spans="1:6" x14ac:dyDescent="0.3">
      <c r="A10522">
        <v>87.662660000000002</v>
      </c>
      <c r="B10522">
        <v>888.53909999999996</v>
      </c>
      <c r="C10522">
        <v>10.44744</v>
      </c>
      <c r="D10522">
        <v>-1.511358</v>
      </c>
      <c r="E10522">
        <f t="shared" si="328"/>
        <v>76.824439246391862</v>
      </c>
      <c r="F10522">
        <f t="shared" si="329"/>
        <v>-0.11113653761165253</v>
      </c>
    </row>
    <row r="10523" spans="1:6" x14ac:dyDescent="0.3">
      <c r="A10523">
        <v>87.671000000000006</v>
      </c>
      <c r="B10523">
        <v>888.62260000000003</v>
      </c>
      <c r="C10523">
        <v>10.44739</v>
      </c>
      <c r="D10523">
        <v>-1.5115749999999999</v>
      </c>
      <c r="E10523">
        <f t="shared" si="328"/>
        <v>76.824071575272214</v>
      </c>
      <c r="F10523">
        <f t="shared" si="329"/>
        <v>-0.11115249453824551</v>
      </c>
    </row>
    <row r="10524" spans="1:6" x14ac:dyDescent="0.3">
      <c r="A10524">
        <v>87.679339999999996</v>
      </c>
      <c r="B10524">
        <v>888.70759999999996</v>
      </c>
      <c r="C10524">
        <v>10.447340000000001</v>
      </c>
      <c r="D10524">
        <v>-1.511779</v>
      </c>
      <c r="E10524">
        <f t="shared" si="328"/>
        <v>76.823703904152566</v>
      </c>
      <c r="F10524">
        <f t="shared" si="329"/>
        <v>-0.11116749551992741</v>
      </c>
    </row>
    <row r="10525" spans="1:6" x14ac:dyDescent="0.3">
      <c r="A10525">
        <v>87.68768</v>
      </c>
      <c r="B10525">
        <v>888.78660000000002</v>
      </c>
      <c r="C10525">
        <v>10.44727</v>
      </c>
      <c r="D10525">
        <v>-1.5119670000000001</v>
      </c>
      <c r="E10525">
        <f t="shared" si="328"/>
        <v>76.823189164585031</v>
      </c>
      <c r="F10525">
        <f t="shared" si="329"/>
        <v>-0.11118131995402641</v>
      </c>
    </row>
    <row r="10526" spans="1:6" x14ac:dyDescent="0.3">
      <c r="A10526">
        <v>87.695999999999998</v>
      </c>
      <c r="B10526">
        <v>888.86990000000003</v>
      </c>
      <c r="C10526">
        <v>10.44721</v>
      </c>
      <c r="D10526">
        <v>-1.5121560000000001</v>
      </c>
      <c r="E10526">
        <f t="shared" si="328"/>
        <v>76.822747959241454</v>
      </c>
      <c r="F10526">
        <f t="shared" si="329"/>
        <v>-0.11119521792234933</v>
      </c>
    </row>
    <row r="10527" spans="1:6" x14ac:dyDescent="0.3">
      <c r="A10527">
        <v>87.704340000000002</v>
      </c>
      <c r="B10527">
        <v>888.95680000000004</v>
      </c>
      <c r="C10527">
        <v>10.447139999999999</v>
      </c>
      <c r="D10527">
        <v>-1.512364</v>
      </c>
      <c r="E10527">
        <f t="shared" si="328"/>
        <v>76.822233219673933</v>
      </c>
      <c r="F10527">
        <f t="shared" si="329"/>
        <v>-0.11121051304092695</v>
      </c>
    </row>
    <row r="10528" spans="1:6" x14ac:dyDescent="0.3">
      <c r="A10528">
        <v>87.712680000000006</v>
      </c>
      <c r="B10528">
        <v>889.03530000000001</v>
      </c>
      <c r="C10528">
        <v>10.44708</v>
      </c>
      <c r="D10528">
        <v>-1.512559</v>
      </c>
      <c r="E10528">
        <f t="shared" si="328"/>
        <v>76.821792014330342</v>
      </c>
      <c r="F10528">
        <f t="shared" si="329"/>
        <v>-0.11122485221459345</v>
      </c>
    </row>
    <row r="10529" spans="1:6" x14ac:dyDescent="0.3">
      <c r="A10529">
        <v>87.721010000000007</v>
      </c>
      <c r="B10529">
        <v>889.11869999999999</v>
      </c>
      <c r="C10529">
        <v>10.446999999999999</v>
      </c>
      <c r="D10529">
        <v>-1.5127630000000001</v>
      </c>
      <c r="E10529">
        <f t="shared" si="328"/>
        <v>76.821203740538905</v>
      </c>
      <c r="F10529">
        <f t="shared" si="329"/>
        <v>-0.11123985319627536</v>
      </c>
    </row>
    <row r="10530" spans="1:6" x14ac:dyDescent="0.3">
      <c r="A10530">
        <v>87.729339999999993</v>
      </c>
      <c r="B10530">
        <v>889.2038</v>
      </c>
      <c r="C10530">
        <v>10.446899999999999</v>
      </c>
      <c r="D10530">
        <v>-1.5129539999999999</v>
      </c>
      <c r="E10530">
        <f t="shared" si="328"/>
        <v>76.820468398299596</v>
      </c>
      <c r="F10530">
        <f t="shared" si="329"/>
        <v>-0.11125389823304613</v>
      </c>
    </row>
    <row r="10531" spans="1:6" x14ac:dyDescent="0.3">
      <c r="A10531">
        <v>87.737660000000005</v>
      </c>
      <c r="B10531">
        <v>889.28660000000002</v>
      </c>
      <c r="C10531">
        <v>10.4468</v>
      </c>
      <c r="D10531">
        <v>-1.513163</v>
      </c>
      <c r="E10531">
        <f t="shared" si="328"/>
        <v>76.819733056060286</v>
      </c>
      <c r="F10531">
        <f t="shared" si="329"/>
        <v>-0.11126926688584768</v>
      </c>
    </row>
    <row r="10532" spans="1:6" x14ac:dyDescent="0.3">
      <c r="A10532">
        <v>87.746009999999998</v>
      </c>
      <c r="B10532">
        <v>889.36869999999999</v>
      </c>
      <c r="C10532">
        <v>10.44669</v>
      </c>
      <c r="D10532">
        <v>-1.513371</v>
      </c>
      <c r="E10532">
        <f t="shared" si="328"/>
        <v>76.818924179597047</v>
      </c>
      <c r="F10532">
        <f t="shared" si="329"/>
        <v>-0.1112845620044253</v>
      </c>
    </row>
    <row r="10533" spans="1:6" x14ac:dyDescent="0.3">
      <c r="A10533">
        <v>87.754339999999999</v>
      </c>
      <c r="B10533">
        <v>889.45320000000004</v>
      </c>
      <c r="C10533">
        <v>10.44659</v>
      </c>
      <c r="D10533">
        <v>-1.51356</v>
      </c>
      <c r="E10533">
        <f t="shared" si="328"/>
        <v>76.818188837357752</v>
      </c>
      <c r="F10533">
        <f t="shared" si="329"/>
        <v>-0.11129845997274822</v>
      </c>
    </row>
    <row r="10534" spans="1:6" x14ac:dyDescent="0.3">
      <c r="A10534">
        <v>87.762659999999997</v>
      </c>
      <c r="B10534">
        <v>889.53700000000003</v>
      </c>
      <c r="C10534">
        <v>10.44647</v>
      </c>
      <c r="D10534">
        <v>-1.5137560000000001</v>
      </c>
      <c r="E10534">
        <f t="shared" si="328"/>
        <v>76.817306426670569</v>
      </c>
      <c r="F10534">
        <f t="shared" si="329"/>
        <v>-0.11131287268063866</v>
      </c>
    </row>
    <row r="10535" spans="1:6" x14ac:dyDescent="0.3">
      <c r="A10535">
        <v>87.771010000000004</v>
      </c>
      <c r="B10535">
        <v>889.61649999999997</v>
      </c>
      <c r="C10535">
        <v>10.44638</v>
      </c>
      <c r="D10535">
        <v>-1.513965</v>
      </c>
      <c r="E10535">
        <f t="shared" si="328"/>
        <v>76.816644618655189</v>
      </c>
      <c r="F10535">
        <f t="shared" si="329"/>
        <v>-0.1113282413334402</v>
      </c>
    </row>
    <row r="10536" spans="1:6" x14ac:dyDescent="0.3">
      <c r="A10536">
        <v>87.779340000000005</v>
      </c>
      <c r="B10536">
        <v>889.70079999999996</v>
      </c>
      <c r="C10536">
        <v>10.446300000000001</v>
      </c>
      <c r="D10536">
        <v>-1.514141</v>
      </c>
      <c r="E10536">
        <f t="shared" si="328"/>
        <v>76.816056344863753</v>
      </c>
      <c r="F10536">
        <f t="shared" si="329"/>
        <v>-0.11134118335685203</v>
      </c>
    </row>
    <row r="10537" spans="1:6" x14ac:dyDescent="0.3">
      <c r="A10537">
        <v>87.787660000000002</v>
      </c>
      <c r="B10537">
        <v>889.78499999999997</v>
      </c>
      <c r="C10537">
        <v>10.44623</v>
      </c>
      <c r="D10537">
        <v>-1.5143279999999999</v>
      </c>
      <c r="E10537">
        <f t="shared" si="328"/>
        <v>76.815541605296232</v>
      </c>
      <c r="F10537">
        <f t="shared" si="329"/>
        <v>-0.11135493425672709</v>
      </c>
    </row>
    <row r="10538" spans="1:6" x14ac:dyDescent="0.3">
      <c r="A10538">
        <v>87.796000000000006</v>
      </c>
      <c r="B10538">
        <v>889.86800000000005</v>
      </c>
      <c r="C10538">
        <v>10.44617</v>
      </c>
      <c r="D10538">
        <v>-1.5145310000000001</v>
      </c>
      <c r="E10538">
        <f t="shared" si="328"/>
        <v>76.815100399952655</v>
      </c>
      <c r="F10538">
        <f t="shared" si="329"/>
        <v>-0.11136986170418506</v>
      </c>
    </row>
    <row r="10539" spans="1:6" x14ac:dyDescent="0.3">
      <c r="A10539">
        <v>87.804339999999996</v>
      </c>
      <c r="B10539">
        <v>889.95240000000001</v>
      </c>
      <c r="C10539">
        <v>10.44609</v>
      </c>
      <c r="D10539">
        <v>-1.5147109999999999</v>
      </c>
      <c r="E10539">
        <f t="shared" si="328"/>
        <v>76.814512126161191</v>
      </c>
      <c r="F10539">
        <f t="shared" si="329"/>
        <v>-0.1113830978644926</v>
      </c>
    </row>
    <row r="10540" spans="1:6" x14ac:dyDescent="0.3">
      <c r="A10540">
        <v>87.81268</v>
      </c>
      <c r="B10540">
        <v>890.03560000000004</v>
      </c>
      <c r="C10540">
        <v>10.44604</v>
      </c>
      <c r="D10540">
        <v>-1.514888</v>
      </c>
      <c r="E10540">
        <f t="shared" si="328"/>
        <v>76.814144455041543</v>
      </c>
      <c r="F10540">
        <f t="shared" si="329"/>
        <v>-0.11139611342212836</v>
      </c>
    </row>
    <row r="10541" spans="1:6" x14ac:dyDescent="0.3">
      <c r="A10541">
        <v>87.820999999999998</v>
      </c>
      <c r="B10541">
        <v>890.11749999999995</v>
      </c>
      <c r="C10541">
        <v>10.44599</v>
      </c>
      <c r="D10541">
        <v>-1.515066</v>
      </c>
      <c r="E10541">
        <f t="shared" si="328"/>
        <v>76.813776783921895</v>
      </c>
      <c r="F10541">
        <f t="shared" si="329"/>
        <v>-0.11140920251398806</v>
      </c>
    </row>
    <row r="10542" spans="1:6" x14ac:dyDescent="0.3">
      <c r="A10542">
        <v>87.829340000000002</v>
      </c>
      <c r="B10542">
        <v>890.19929999999999</v>
      </c>
      <c r="C10542">
        <v>10.445970000000001</v>
      </c>
      <c r="D10542">
        <v>-1.5152600000000001</v>
      </c>
      <c r="E10542">
        <f t="shared" si="328"/>
        <v>76.813629715474036</v>
      </c>
      <c r="F10542">
        <f t="shared" si="329"/>
        <v>-0.11142346815343064</v>
      </c>
    </row>
    <row r="10543" spans="1:6" x14ac:dyDescent="0.3">
      <c r="A10543">
        <v>87.837680000000006</v>
      </c>
      <c r="B10543">
        <v>890.28240000000005</v>
      </c>
      <c r="C10543">
        <v>10.44594</v>
      </c>
      <c r="D10543">
        <v>-1.515436</v>
      </c>
      <c r="E10543">
        <f t="shared" si="328"/>
        <v>76.813409112802233</v>
      </c>
      <c r="F10543">
        <f t="shared" si="329"/>
        <v>-0.11143641017684246</v>
      </c>
    </row>
    <row r="10544" spans="1:6" x14ac:dyDescent="0.3">
      <c r="A10544">
        <v>87.846010000000007</v>
      </c>
      <c r="B10544">
        <v>890.36469999999997</v>
      </c>
      <c r="C10544">
        <v>10.44591</v>
      </c>
      <c r="D10544">
        <v>-1.5156160000000001</v>
      </c>
      <c r="E10544">
        <f t="shared" si="328"/>
        <v>76.813188510130431</v>
      </c>
      <c r="F10544">
        <f t="shared" si="329"/>
        <v>-0.11144964633715002</v>
      </c>
    </row>
    <row r="10545" spans="1:6" x14ac:dyDescent="0.3">
      <c r="A10545">
        <v>87.854339999999993</v>
      </c>
      <c r="B10545">
        <v>890.44860000000006</v>
      </c>
      <c r="C10545">
        <v>10.44584</v>
      </c>
      <c r="D10545">
        <v>-1.515809</v>
      </c>
      <c r="E10545">
        <f t="shared" si="328"/>
        <v>76.812673770562938</v>
      </c>
      <c r="F10545">
        <f t="shared" si="329"/>
        <v>-0.11146383844236865</v>
      </c>
    </row>
    <row r="10546" spans="1:6" x14ac:dyDescent="0.3">
      <c r="A10546">
        <v>87.862660000000005</v>
      </c>
      <c r="B10546">
        <v>890.53089999999997</v>
      </c>
      <c r="C10546">
        <v>10.44575</v>
      </c>
      <c r="D10546">
        <v>-1.516</v>
      </c>
      <c r="E10546">
        <f t="shared" si="328"/>
        <v>76.812011962547558</v>
      </c>
      <c r="F10546">
        <f t="shared" si="329"/>
        <v>-0.11147788347913945</v>
      </c>
    </row>
    <row r="10547" spans="1:6" x14ac:dyDescent="0.3">
      <c r="A10547">
        <v>87.871009999999998</v>
      </c>
      <c r="B10547">
        <v>890.61710000000005</v>
      </c>
      <c r="C10547">
        <v>10.4457</v>
      </c>
      <c r="D10547">
        <v>-1.5161819999999999</v>
      </c>
      <c r="E10547">
        <f t="shared" si="328"/>
        <v>76.811644291427911</v>
      </c>
      <c r="F10547">
        <f t="shared" si="329"/>
        <v>-0.11149126670789485</v>
      </c>
    </row>
    <row r="10548" spans="1:6" x14ac:dyDescent="0.3">
      <c r="A10548">
        <v>87.879339999999999</v>
      </c>
      <c r="B10548">
        <v>890.69820000000004</v>
      </c>
      <c r="C10548">
        <v>10.44566</v>
      </c>
      <c r="D10548">
        <v>-1.5163759999999999</v>
      </c>
      <c r="E10548">
        <f t="shared" si="328"/>
        <v>76.811350154532178</v>
      </c>
      <c r="F10548">
        <f t="shared" si="329"/>
        <v>-0.11150553234733744</v>
      </c>
    </row>
    <row r="10549" spans="1:6" x14ac:dyDescent="0.3">
      <c r="A10549">
        <v>87.887659999999997</v>
      </c>
      <c r="B10549">
        <v>890.78200000000004</v>
      </c>
      <c r="C10549">
        <v>10.44561</v>
      </c>
      <c r="D10549">
        <v>-1.51658</v>
      </c>
      <c r="E10549">
        <f t="shared" si="328"/>
        <v>76.810982483412531</v>
      </c>
      <c r="F10549">
        <f t="shared" si="329"/>
        <v>-0.11152053332901933</v>
      </c>
    </row>
    <row r="10550" spans="1:6" x14ac:dyDescent="0.3">
      <c r="A10550">
        <v>87.896010000000004</v>
      </c>
      <c r="B10550">
        <v>890.86210000000005</v>
      </c>
      <c r="C10550">
        <v>10.445539999999999</v>
      </c>
      <c r="D10550">
        <v>-1.5167550000000001</v>
      </c>
      <c r="E10550">
        <f t="shared" si="328"/>
        <v>76.810467743844995</v>
      </c>
      <c r="F10550">
        <f t="shared" si="329"/>
        <v>-0.11153340181820723</v>
      </c>
    </row>
    <row r="10551" spans="1:6" x14ac:dyDescent="0.3">
      <c r="A10551">
        <v>87.904340000000005</v>
      </c>
      <c r="B10551">
        <v>890.94690000000003</v>
      </c>
      <c r="C10551">
        <v>10.445510000000001</v>
      </c>
      <c r="D10551">
        <v>-1.516926</v>
      </c>
      <c r="E10551">
        <f t="shared" si="328"/>
        <v>76.810247141173221</v>
      </c>
      <c r="F10551">
        <f t="shared" si="329"/>
        <v>-0.1115459761704994</v>
      </c>
    </row>
    <row r="10552" spans="1:6" x14ac:dyDescent="0.3">
      <c r="A10552">
        <v>87.912660000000002</v>
      </c>
      <c r="B10552">
        <v>891.02739999999994</v>
      </c>
      <c r="C10552">
        <v>10.44544</v>
      </c>
      <c r="D10552">
        <v>-1.5171049999999999</v>
      </c>
      <c r="E10552">
        <f t="shared" si="328"/>
        <v>76.809732401605686</v>
      </c>
      <c r="F10552">
        <f t="shared" si="329"/>
        <v>-0.11155913879658301</v>
      </c>
    </row>
    <row r="10553" spans="1:6" x14ac:dyDescent="0.3">
      <c r="A10553">
        <v>87.921000000000006</v>
      </c>
      <c r="B10553">
        <v>891.11289999999997</v>
      </c>
      <c r="C10553">
        <v>10.445360000000001</v>
      </c>
      <c r="D10553">
        <v>-1.517304</v>
      </c>
      <c r="E10553">
        <f t="shared" si="328"/>
        <v>76.80914412781425</v>
      </c>
      <c r="F10553">
        <f t="shared" si="329"/>
        <v>-0.11157377210714525</v>
      </c>
    </row>
    <row r="10554" spans="1:6" x14ac:dyDescent="0.3">
      <c r="A10554">
        <v>87.929339999999996</v>
      </c>
      <c r="B10554">
        <v>891.19439999999997</v>
      </c>
      <c r="C10554">
        <v>10.44529</v>
      </c>
      <c r="D10554">
        <v>-1.5174909999999999</v>
      </c>
      <c r="E10554">
        <f t="shared" si="328"/>
        <v>76.808629388246729</v>
      </c>
      <c r="F10554">
        <f t="shared" si="329"/>
        <v>-0.11158752300702031</v>
      </c>
    </row>
    <row r="10555" spans="1:6" x14ac:dyDescent="0.3">
      <c r="A10555">
        <v>87.93768</v>
      </c>
      <c r="B10555">
        <v>891.2799</v>
      </c>
      <c r="C10555">
        <v>10.445220000000001</v>
      </c>
      <c r="D10555">
        <v>-1.5176769999999999</v>
      </c>
      <c r="E10555">
        <f t="shared" si="328"/>
        <v>76.808114648679222</v>
      </c>
      <c r="F10555">
        <f t="shared" si="329"/>
        <v>-0.11160120037267145</v>
      </c>
    </row>
    <row r="10556" spans="1:6" x14ac:dyDescent="0.3">
      <c r="A10556">
        <v>87.945999999999998</v>
      </c>
      <c r="B10556">
        <v>891.36189999999999</v>
      </c>
      <c r="C10556">
        <v>10.44515</v>
      </c>
      <c r="D10556">
        <v>-1.5178769999999999</v>
      </c>
      <c r="E10556">
        <f t="shared" si="328"/>
        <v>76.807599909111701</v>
      </c>
      <c r="F10556">
        <f t="shared" si="329"/>
        <v>-0.11161590721745761</v>
      </c>
    </row>
    <row r="10557" spans="1:6" x14ac:dyDescent="0.3">
      <c r="A10557">
        <v>87.954340000000002</v>
      </c>
      <c r="B10557">
        <v>891.44529999999997</v>
      </c>
      <c r="C10557">
        <v>10.44505</v>
      </c>
      <c r="D10557">
        <v>-1.518065</v>
      </c>
      <c r="E10557">
        <f t="shared" si="328"/>
        <v>76.806864566872392</v>
      </c>
      <c r="F10557">
        <f t="shared" si="329"/>
        <v>-0.11162973165155661</v>
      </c>
    </row>
    <row r="10558" spans="1:6" x14ac:dyDescent="0.3">
      <c r="A10558">
        <v>87.962680000000006</v>
      </c>
      <c r="B10558">
        <v>891.52689999999996</v>
      </c>
      <c r="C10558">
        <v>10.444940000000001</v>
      </c>
      <c r="D10558">
        <v>-1.5182530000000001</v>
      </c>
      <c r="E10558">
        <f t="shared" si="328"/>
        <v>76.806055690409153</v>
      </c>
      <c r="F10558">
        <f t="shared" si="329"/>
        <v>-0.11164355608565561</v>
      </c>
    </row>
    <row r="10559" spans="1:6" x14ac:dyDescent="0.3">
      <c r="A10559">
        <v>87.971010000000007</v>
      </c>
      <c r="B10559">
        <v>891.61109999999996</v>
      </c>
      <c r="C10559">
        <v>10.44486</v>
      </c>
      <c r="D10559">
        <v>-1.518437</v>
      </c>
      <c r="E10559">
        <f t="shared" si="328"/>
        <v>76.805467416617716</v>
      </c>
      <c r="F10559">
        <f t="shared" si="329"/>
        <v>-0.11165708638285889</v>
      </c>
    </row>
    <row r="10560" spans="1:6" x14ac:dyDescent="0.3">
      <c r="A10560">
        <v>87.979339999999993</v>
      </c>
      <c r="B10560">
        <v>891.6961</v>
      </c>
      <c r="C10560">
        <v>10.444800000000001</v>
      </c>
      <c r="D10560">
        <v>-1.518648</v>
      </c>
      <c r="E10560">
        <f t="shared" si="328"/>
        <v>76.805026211274125</v>
      </c>
      <c r="F10560">
        <f t="shared" si="329"/>
        <v>-0.11167260210410829</v>
      </c>
    </row>
    <row r="10561" spans="1:6" x14ac:dyDescent="0.3">
      <c r="A10561">
        <v>87.987660000000005</v>
      </c>
      <c r="B10561">
        <v>891.77890000000002</v>
      </c>
      <c r="C10561">
        <v>10.44472</v>
      </c>
      <c r="D10561">
        <v>-1.5188600000000001</v>
      </c>
      <c r="E10561">
        <f t="shared" si="328"/>
        <v>76.804437937482675</v>
      </c>
      <c r="F10561">
        <f t="shared" si="329"/>
        <v>-0.11168819135958163</v>
      </c>
    </row>
    <row r="10562" spans="1:6" x14ac:dyDescent="0.3">
      <c r="A10562">
        <v>87.996009999999998</v>
      </c>
      <c r="B10562">
        <v>891.86210000000005</v>
      </c>
      <c r="C10562">
        <v>10.444660000000001</v>
      </c>
      <c r="D10562">
        <v>-1.5190399999999999</v>
      </c>
      <c r="E10562">
        <f t="shared" si="328"/>
        <v>76.803996732139098</v>
      </c>
      <c r="F10562">
        <f t="shared" si="329"/>
        <v>-0.11170142751988917</v>
      </c>
    </row>
    <row r="10563" spans="1:6" x14ac:dyDescent="0.3">
      <c r="A10563">
        <v>88.004339999999999</v>
      </c>
      <c r="B10563">
        <v>891.9434</v>
      </c>
      <c r="C10563">
        <v>10.44458</v>
      </c>
      <c r="D10563">
        <v>-1.5192319999999999</v>
      </c>
      <c r="E10563">
        <f t="shared" ref="E10563:E10626" si="330">C10563/13.59911*100</f>
        <v>76.803408458347647</v>
      </c>
      <c r="F10563">
        <f t="shared" ref="F10563:F10626" si="331">D10563/13.59911</f>
        <v>-0.11171554609088388</v>
      </c>
    </row>
    <row r="10564" spans="1:6" x14ac:dyDescent="0.3">
      <c r="A10564">
        <v>88.012659999999997</v>
      </c>
      <c r="B10564">
        <v>892.02779999999996</v>
      </c>
      <c r="C10564">
        <v>10.444509999999999</v>
      </c>
      <c r="D10564">
        <v>-1.51942</v>
      </c>
      <c r="E10564">
        <f t="shared" si="330"/>
        <v>76.802893718780112</v>
      </c>
      <c r="F10564">
        <f t="shared" si="331"/>
        <v>-0.11172937052498289</v>
      </c>
    </row>
    <row r="10565" spans="1:6" x14ac:dyDescent="0.3">
      <c r="A10565">
        <v>88.021010000000004</v>
      </c>
      <c r="B10565">
        <v>892.11080000000004</v>
      </c>
      <c r="C10565">
        <v>10.44444</v>
      </c>
      <c r="D10565">
        <v>-1.519606</v>
      </c>
      <c r="E10565">
        <f t="shared" si="330"/>
        <v>76.802378979212619</v>
      </c>
      <c r="F10565">
        <f t="shared" si="331"/>
        <v>-0.11174304789063402</v>
      </c>
    </row>
    <row r="10566" spans="1:6" x14ac:dyDescent="0.3">
      <c r="A10566">
        <v>88.029340000000005</v>
      </c>
      <c r="B10566">
        <v>892.18989999999997</v>
      </c>
      <c r="C10566">
        <v>10.44436</v>
      </c>
      <c r="D10566">
        <v>-1.519766</v>
      </c>
      <c r="E10566">
        <f t="shared" si="330"/>
        <v>76.801790705421155</v>
      </c>
      <c r="F10566">
        <f t="shared" si="331"/>
        <v>-0.11175481336646295</v>
      </c>
    </row>
    <row r="10567" spans="1:6" x14ac:dyDescent="0.3">
      <c r="A10567">
        <v>88.037660000000002</v>
      </c>
      <c r="B10567">
        <v>892.27650000000006</v>
      </c>
      <c r="C10567">
        <v>10.444279999999999</v>
      </c>
      <c r="D10567">
        <v>-1.5199590000000001</v>
      </c>
      <c r="E10567">
        <f t="shared" si="330"/>
        <v>76.801202431629719</v>
      </c>
      <c r="F10567">
        <f t="shared" si="331"/>
        <v>-0.11176900547168162</v>
      </c>
    </row>
    <row r="10568" spans="1:6" x14ac:dyDescent="0.3">
      <c r="A10568">
        <v>88.046000000000006</v>
      </c>
      <c r="B10568">
        <v>892.35940000000005</v>
      </c>
      <c r="C10568">
        <v>10.444190000000001</v>
      </c>
      <c r="D10568">
        <v>-1.5201359999999999</v>
      </c>
      <c r="E10568">
        <f t="shared" si="330"/>
        <v>76.800540623614339</v>
      </c>
      <c r="F10568">
        <f t="shared" si="331"/>
        <v>-0.11178202102931736</v>
      </c>
    </row>
    <row r="10569" spans="1:6" x14ac:dyDescent="0.3">
      <c r="A10569">
        <v>88.054339999999996</v>
      </c>
      <c r="B10569">
        <v>892.44380000000001</v>
      </c>
      <c r="C10569">
        <v>10.444089999999999</v>
      </c>
      <c r="D10569">
        <v>-1.5203059999999999</v>
      </c>
      <c r="E10569">
        <f t="shared" si="330"/>
        <v>76.799805281375029</v>
      </c>
      <c r="F10569">
        <f t="shared" si="331"/>
        <v>-0.1117945218473856</v>
      </c>
    </row>
    <row r="10570" spans="1:6" x14ac:dyDescent="0.3">
      <c r="A10570">
        <v>88.06268</v>
      </c>
      <c r="B10570">
        <v>892.52689999999996</v>
      </c>
      <c r="C10570">
        <v>10.44397</v>
      </c>
      <c r="D10570">
        <v>-1.520456</v>
      </c>
      <c r="E10570">
        <f t="shared" si="330"/>
        <v>76.798922870687875</v>
      </c>
      <c r="F10570">
        <f t="shared" si="331"/>
        <v>-0.11180555198097523</v>
      </c>
    </row>
    <row r="10571" spans="1:6" x14ac:dyDescent="0.3">
      <c r="A10571">
        <v>88.070999999999998</v>
      </c>
      <c r="B10571">
        <v>892.60889999999995</v>
      </c>
      <c r="C10571">
        <v>10.44389</v>
      </c>
      <c r="D10571">
        <v>-1.520613</v>
      </c>
      <c r="E10571">
        <f t="shared" si="330"/>
        <v>76.79833459689641</v>
      </c>
      <c r="F10571">
        <f t="shared" si="331"/>
        <v>-0.11181709685413237</v>
      </c>
    </row>
    <row r="10572" spans="1:6" x14ac:dyDescent="0.3">
      <c r="A10572">
        <v>88.079340000000002</v>
      </c>
      <c r="B10572">
        <v>892.69179999999994</v>
      </c>
      <c r="C10572">
        <v>10.443809999999999</v>
      </c>
      <c r="D10572">
        <v>-1.5208010000000001</v>
      </c>
      <c r="E10572">
        <f t="shared" si="330"/>
        <v>76.79774632310496</v>
      </c>
      <c r="F10572">
        <f t="shared" si="331"/>
        <v>-0.11183092128823137</v>
      </c>
    </row>
    <row r="10573" spans="1:6" x14ac:dyDescent="0.3">
      <c r="A10573">
        <v>88.087680000000006</v>
      </c>
      <c r="B10573">
        <v>892.77499999999998</v>
      </c>
      <c r="C10573">
        <v>10.44373</v>
      </c>
      <c r="D10573">
        <v>-1.520974</v>
      </c>
      <c r="E10573">
        <f t="shared" si="330"/>
        <v>76.797158049313524</v>
      </c>
      <c r="F10573">
        <f t="shared" si="331"/>
        <v>-0.1118436427089714</v>
      </c>
    </row>
    <row r="10574" spans="1:6" x14ac:dyDescent="0.3">
      <c r="A10574">
        <v>88.096010000000007</v>
      </c>
      <c r="B10574">
        <v>892.8587</v>
      </c>
      <c r="C10574">
        <v>10.443659999999999</v>
      </c>
      <c r="D10574">
        <v>-1.5211710000000001</v>
      </c>
      <c r="E10574">
        <f t="shared" si="330"/>
        <v>76.796643309746003</v>
      </c>
      <c r="F10574">
        <f t="shared" si="331"/>
        <v>-0.11185812895108578</v>
      </c>
    </row>
    <row r="10575" spans="1:6" x14ac:dyDescent="0.3">
      <c r="A10575">
        <v>88.104339999999993</v>
      </c>
      <c r="B10575">
        <v>892.9425</v>
      </c>
      <c r="C10575">
        <v>10.4436</v>
      </c>
      <c r="D10575">
        <v>-1.521374</v>
      </c>
      <c r="E10575">
        <f t="shared" si="330"/>
        <v>76.796202104402425</v>
      </c>
      <c r="F10575">
        <f t="shared" si="331"/>
        <v>-0.11187305639854374</v>
      </c>
    </row>
    <row r="10576" spans="1:6" x14ac:dyDescent="0.3">
      <c r="A10576">
        <v>88.112660000000005</v>
      </c>
      <c r="B10576">
        <v>893.02660000000003</v>
      </c>
      <c r="C10576">
        <v>10.443530000000001</v>
      </c>
      <c r="D10576">
        <v>-1.5215909999999999</v>
      </c>
      <c r="E10576">
        <f t="shared" si="330"/>
        <v>76.795687364834905</v>
      </c>
      <c r="F10576">
        <f t="shared" si="331"/>
        <v>-0.11188901332513672</v>
      </c>
    </row>
    <row r="10577" spans="1:6" x14ac:dyDescent="0.3">
      <c r="A10577">
        <v>88.121009999999998</v>
      </c>
      <c r="B10577">
        <v>893.10739999999998</v>
      </c>
      <c r="C10577">
        <v>10.443479999999999</v>
      </c>
      <c r="D10577">
        <v>-1.5217769999999999</v>
      </c>
      <c r="E10577">
        <f t="shared" si="330"/>
        <v>76.795319693715243</v>
      </c>
      <c r="F10577">
        <f t="shared" si="331"/>
        <v>-0.11190269069078786</v>
      </c>
    </row>
    <row r="10578" spans="1:6" x14ac:dyDescent="0.3">
      <c r="A10578">
        <v>88.129339999999999</v>
      </c>
      <c r="B10578">
        <v>893.19179999999994</v>
      </c>
      <c r="C10578">
        <v>10.44342</v>
      </c>
      <c r="D10578">
        <v>-1.52199</v>
      </c>
      <c r="E10578">
        <f t="shared" si="330"/>
        <v>76.794878488371666</v>
      </c>
      <c r="F10578">
        <f t="shared" si="331"/>
        <v>-0.11191835348048512</v>
      </c>
    </row>
    <row r="10579" spans="1:6" x14ac:dyDescent="0.3">
      <c r="A10579">
        <v>88.137659999999997</v>
      </c>
      <c r="B10579">
        <v>893.27459999999996</v>
      </c>
      <c r="C10579">
        <v>10.443339999999999</v>
      </c>
      <c r="D10579">
        <v>-1.522194</v>
      </c>
      <c r="E10579">
        <f t="shared" si="330"/>
        <v>76.794290214580215</v>
      </c>
      <c r="F10579">
        <f t="shared" si="331"/>
        <v>-0.11193335446216701</v>
      </c>
    </row>
    <row r="10580" spans="1:6" x14ac:dyDescent="0.3">
      <c r="A10580">
        <v>88.146010000000004</v>
      </c>
      <c r="B10580">
        <v>893.3569</v>
      </c>
      <c r="C10580">
        <v>10.44327</v>
      </c>
      <c r="D10580">
        <v>-1.5224009999999999</v>
      </c>
      <c r="E10580">
        <f t="shared" si="330"/>
        <v>76.793775475012708</v>
      </c>
      <c r="F10580">
        <f t="shared" si="331"/>
        <v>-0.11194857604652068</v>
      </c>
    </row>
    <row r="10581" spans="1:6" x14ac:dyDescent="0.3">
      <c r="A10581">
        <v>88.154340000000005</v>
      </c>
      <c r="B10581">
        <v>893.43910000000005</v>
      </c>
      <c r="C10581">
        <v>10.44319</v>
      </c>
      <c r="D10581">
        <v>-1.5225949999999999</v>
      </c>
      <c r="E10581">
        <f t="shared" si="330"/>
        <v>76.793187201221258</v>
      </c>
      <c r="F10581">
        <f t="shared" si="331"/>
        <v>-0.11196284168596327</v>
      </c>
    </row>
    <row r="10582" spans="1:6" x14ac:dyDescent="0.3">
      <c r="A10582">
        <v>88.162660000000002</v>
      </c>
      <c r="B10582">
        <v>893.52189999999996</v>
      </c>
      <c r="C10582">
        <v>10.443099999999999</v>
      </c>
      <c r="D10582">
        <v>-1.5227740000000001</v>
      </c>
      <c r="E10582">
        <f t="shared" si="330"/>
        <v>76.792525393205878</v>
      </c>
      <c r="F10582">
        <f t="shared" si="331"/>
        <v>-0.11197600431204691</v>
      </c>
    </row>
    <row r="10583" spans="1:6" x14ac:dyDescent="0.3">
      <c r="A10583">
        <v>88.171000000000006</v>
      </c>
      <c r="B10583">
        <v>893.60559999999998</v>
      </c>
      <c r="C10583">
        <v>10.44304</v>
      </c>
      <c r="D10583">
        <v>-1.522959</v>
      </c>
      <c r="E10583">
        <f t="shared" si="330"/>
        <v>76.792084187862301</v>
      </c>
      <c r="F10583">
        <f t="shared" si="331"/>
        <v>-0.1119896081434741</v>
      </c>
    </row>
    <row r="10584" spans="1:6" x14ac:dyDescent="0.3">
      <c r="A10584">
        <v>88.179339999999996</v>
      </c>
      <c r="B10584">
        <v>893.68939999999998</v>
      </c>
      <c r="C10584">
        <v>10.442970000000001</v>
      </c>
      <c r="D10584">
        <v>-1.5231460000000001</v>
      </c>
      <c r="E10584">
        <f t="shared" si="330"/>
        <v>76.79156944829478</v>
      </c>
      <c r="F10584">
        <f t="shared" si="331"/>
        <v>-0.11200335904334917</v>
      </c>
    </row>
    <row r="10585" spans="1:6" x14ac:dyDescent="0.3">
      <c r="A10585">
        <v>88.18768</v>
      </c>
      <c r="B10585">
        <v>893.77419999999995</v>
      </c>
      <c r="C10585">
        <v>10.442909999999999</v>
      </c>
      <c r="D10585">
        <v>-1.5233159999999999</v>
      </c>
      <c r="E10585">
        <f t="shared" si="330"/>
        <v>76.791128242951189</v>
      </c>
      <c r="F10585">
        <f t="shared" si="331"/>
        <v>-0.11201585986141739</v>
      </c>
    </row>
    <row r="10586" spans="1:6" x14ac:dyDescent="0.3">
      <c r="A10586">
        <v>88.195999999999998</v>
      </c>
      <c r="B10586">
        <v>893.85619999999994</v>
      </c>
      <c r="C10586">
        <v>10.44285</v>
      </c>
      <c r="D10586">
        <v>-1.5234989999999999</v>
      </c>
      <c r="E10586">
        <f t="shared" si="330"/>
        <v>76.790687037607611</v>
      </c>
      <c r="F10586">
        <f t="shared" si="331"/>
        <v>-0.11202931662439675</v>
      </c>
    </row>
    <row r="10587" spans="1:6" x14ac:dyDescent="0.3">
      <c r="A10587">
        <v>88.204340000000002</v>
      </c>
      <c r="B10587">
        <v>893.93859999999995</v>
      </c>
      <c r="C10587">
        <v>10.442780000000001</v>
      </c>
      <c r="D10587">
        <v>-1.52369</v>
      </c>
      <c r="E10587">
        <f t="shared" si="330"/>
        <v>76.790172298040105</v>
      </c>
      <c r="F10587">
        <f t="shared" si="331"/>
        <v>-0.11204336166116753</v>
      </c>
    </row>
    <row r="10588" spans="1:6" x14ac:dyDescent="0.3">
      <c r="A10588">
        <v>88.212680000000006</v>
      </c>
      <c r="B10588">
        <v>894.02070000000003</v>
      </c>
      <c r="C10588">
        <v>10.442729999999999</v>
      </c>
      <c r="D10588">
        <v>-1.523871</v>
      </c>
      <c r="E10588">
        <f t="shared" si="330"/>
        <v>76.789804626920429</v>
      </c>
      <c r="F10588">
        <f t="shared" si="331"/>
        <v>-0.11205667135569901</v>
      </c>
    </row>
    <row r="10589" spans="1:6" x14ac:dyDescent="0.3">
      <c r="A10589">
        <v>88.221010000000007</v>
      </c>
      <c r="B10589">
        <v>894.10559999999998</v>
      </c>
      <c r="C10589">
        <v>10.44272</v>
      </c>
      <c r="D10589">
        <v>-1.524051</v>
      </c>
      <c r="E10589">
        <f t="shared" si="330"/>
        <v>76.789731092696513</v>
      </c>
      <c r="F10589">
        <f t="shared" si="331"/>
        <v>-0.11206990751600657</v>
      </c>
    </row>
    <row r="10590" spans="1:6" x14ac:dyDescent="0.3">
      <c r="A10590">
        <v>88.229339999999993</v>
      </c>
      <c r="B10590">
        <v>894.18520000000001</v>
      </c>
      <c r="C10590">
        <v>10.4427</v>
      </c>
      <c r="D10590">
        <v>-1.5242599999999999</v>
      </c>
      <c r="E10590">
        <f t="shared" si="330"/>
        <v>76.789584024248654</v>
      </c>
      <c r="F10590">
        <f t="shared" si="331"/>
        <v>-0.1120852761688081</v>
      </c>
    </row>
    <row r="10591" spans="1:6" x14ac:dyDescent="0.3">
      <c r="A10591">
        <v>88.237660000000005</v>
      </c>
      <c r="B10591">
        <v>894.26990000000001</v>
      </c>
      <c r="C10591">
        <v>10.44265</v>
      </c>
      <c r="D10591">
        <v>-1.5244880000000001</v>
      </c>
      <c r="E10591">
        <f t="shared" si="330"/>
        <v>76.789216353128992</v>
      </c>
      <c r="F10591">
        <f t="shared" si="331"/>
        <v>-0.11210204197186434</v>
      </c>
    </row>
    <row r="10592" spans="1:6" x14ac:dyDescent="0.3">
      <c r="A10592">
        <v>88.246009999999998</v>
      </c>
      <c r="B10592">
        <v>894.3528</v>
      </c>
      <c r="C10592">
        <v>10.442589999999999</v>
      </c>
      <c r="D10592">
        <v>-1.5246980000000001</v>
      </c>
      <c r="E10592">
        <f t="shared" si="330"/>
        <v>76.788775147785401</v>
      </c>
      <c r="F10592">
        <f t="shared" si="331"/>
        <v>-0.11211748415888982</v>
      </c>
    </row>
    <row r="10593" spans="1:6" x14ac:dyDescent="0.3">
      <c r="A10593">
        <v>88.254339999999999</v>
      </c>
      <c r="B10593">
        <v>894.4348</v>
      </c>
      <c r="C10593">
        <v>10.442489999999999</v>
      </c>
      <c r="D10593">
        <v>-1.524907</v>
      </c>
      <c r="E10593">
        <f t="shared" si="330"/>
        <v>76.788039805546092</v>
      </c>
      <c r="F10593">
        <f t="shared" si="331"/>
        <v>-0.11213285281169136</v>
      </c>
    </row>
    <row r="10594" spans="1:6" x14ac:dyDescent="0.3">
      <c r="A10594">
        <v>88.262659999999997</v>
      </c>
      <c r="B10594">
        <v>894.51739999999995</v>
      </c>
      <c r="C10594">
        <v>10.44239</v>
      </c>
      <c r="D10594">
        <v>-1.5251170000000001</v>
      </c>
      <c r="E10594">
        <f t="shared" si="330"/>
        <v>76.787304463306796</v>
      </c>
      <c r="F10594">
        <f t="shared" si="331"/>
        <v>-0.11214829499871684</v>
      </c>
    </row>
    <row r="10595" spans="1:6" x14ac:dyDescent="0.3">
      <c r="A10595">
        <v>88.271010000000004</v>
      </c>
      <c r="B10595">
        <v>894.6028</v>
      </c>
      <c r="C10595">
        <v>10.442310000000001</v>
      </c>
      <c r="D10595">
        <v>-1.5253190000000001</v>
      </c>
      <c r="E10595">
        <f t="shared" si="330"/>
        <v>76.786716189515346</v>
      </c>
      <c r="F10595">
        <f t="shared" si="331"/>
        <v>-0.11216314891195087</v>
      </c>
    </row>
    <row r="10596" spans="1:6" x14ac:dyDescent="0.3">
      <c r="A10596">
        <v>88.279340000000005</v>
      </c>
      <c r="B10596">
        <v>894.68510000000003</v>
      </c>
      <c r="C10596">
        <v>10.44224</v>
      </c>
      <c r="D10596">
        <v>-1.5254989999999999</v>
      </c>
      <c r="E10596">
        <f t="shared" si="330"/>
        <v>76.786201449947839</v>
      </c>
      <c r="F10596">
        <f t="shared" si="331"/>
        <v>-0.1121763850722584</v>
      </c>
    </row>
    <row r="10597" spans="1:6" x14ac:dyDescent="0.3">
      <c r="A10597">
        <v>88.287660000000002</v>
      </c>
      <c r="B10597">
        <v>894.7672</v>
      </c>
      <c r="C10597">
        <v>10.442170000000001</v>
      </c>
      <c r="D10597">
        <v>-1.52569</v>
      </c>
      <c r="E10597">
        <f t="shared" si="330"/>
        <v>76.785686710380318</v>
      </c>
      <c r="F10597">
        <f t="shared" si="331"/>
        <v>-0.1121904301090292</v>
      </c>
    </row>
    <row r="10598" spans="1:6" x14ac:dyDescent="0.3">
      <c r="A10598">
        <v>88.296000000000006</v>
      </c>
      <c r="B10598">
        <v>894.8501</v>
      </c>
      <c r="C10598">
        <v>10.442080000000001</v>
      </c>
      <c r="D10598">
        <v>-1.525882</v>
      </c>
      <c r="E10598">
        <f t="shared" si="330"/>
        <v>76.785024902364938</v>
      </c>
      <c r="F10598">
        <f t="shared" si="331"/>
        <v>-0.11220454868002391</v>
      </c>
    </row>
    <row r="10599" spans="1:6" x14ac:dyDescent="0.3">
      <c r="A10599">
        <v>88.304339999999996</v>
      </c>
      <c r="B10599">
        <v>894.93309999999997</v>
      </c>
      <c r="C10599">
        <v>10.442</v>
      </c>
      <c r="D10599">
        <v>-1.526098</v>
      </c>
      <c r="E10599">
        <f t="shared" si="330"/>
        <v>76.784436628573488</v>
      </c>
      <c r="F10599">
        <f t="shared" si="331"/>
        <v>-0.11222043207239298</v>
      </c>
    </row>
    <row r="10600" spans="1:6" x14ac:dyDescent="0.3">
      <c r="A10600">
        <v>88.31268</v>
      </c>
      <c r="B10600">
        <v>895.01660000000004</v>
      </c>
      <c r="C10600">
        <v>10.441879999999999</v>
      </c>
      <c r="D10600">
        <v>-1.5262800000000001</v>
      </c>
      <c r="E10600">
        <f t="shared" si="330"/>
        <v>76.783554217886319</v>
      </c>
      <c r="F10600">
        <f t="shared" si="331"/>
        <v>-0.1122338153011484</v>
      </c>
    </row>
    <row r="10601" spans="1:6" x14ac:dyDescent="0.3">
      <c r="A10601">
        <v>88.320999999999998</v>
      </c>
      <c r="B10601">
        <v>895.1001</v>
      </c>
      <c r="C10601">
        <v>10.441789999999999</v>
      </c>
      <c r="D10601">
        <v>-1.5264580000000001</v>
      </c>
      <c r="E10601">
        <f t="shared" si="330"/>
        <v>76.782892409870939</v>
      </c>
      <c r="F10601">
        <f t="shared" si="331"/>
        <v>-0.11224690439300808</v>
      </c>
    </row>
    <row r="10602" spans="1:6" x14ac:dyDescent="0.3">
      <c r="A10602">
        <v>88.329340000000002</v>
      </c>
      <c r="B10602">
        <v>895.18280000000004</v>
      </c>
      <c r="C10602">
        <v>10.44173</v>
      </c>
      <c r="D10602">
        <v>-1.5266489999999999</v>
      </c>
      <c r="E10602">
        <f t="shared" si="330"/>
        <v>76.782451204527362</v>
      </c>
      <c r="F10602">
        <f t="shared" si="331"/>
        <v>-0.11226094942977886</v>
      </c>
    </row>
    <row r="10603" spans="1:6" x14ac:dyDescent="0.3">
      <c r="A10603">
        <v>88.337680000000006</v>
      </c>
      <c r="B10603">
        <v>895.26779999999997</v>
      </c>
      <c r="C10603">
        <v>10.44168</v>
      </c>
      <c r="D10603">
        <v>-1.5268299999999999</v>
      </c>
      <c r="E10603">
        <f t="shared" si="330"/>
        <v>76.7820835334077</v>
      </c>
      <c r="F10603">
        <f t="shared" si="331"/>
        <v>-0.11227425912431034</v>
      </c>
    </row>
    <row r="10604" spans="1:6" x14ac:dyDescent="0.3">
      <c r="A10604">
        <v>88.346010000000007</v>
      </c>
      <c r="B10604">
        <v>895.35059999999999</v>
      </c>
      <c r="C10604">
        <v>10.44163</v>
      </c>
      <c r="D10604">
        <v>-1.526988</v>
      </c>
      <c r="E10604">
        <f t="shared" si="330"/>
        <v>76.781715862288053</v>
      </c>
      <c r="F10604">
        <f t="shared" si="331"/>
        <v>-0.11228587753169142</v>
      </c>
    </row>
    <row r="10605" spans="1:6" x14ac:dyDescent="0.3">
      <c r="A10605">
        <v>88.354339999999993</v>
      </c>
      <c r="B10605">
        <v>895.4316</v>
      </c>
      <c r="C10605">
        <v>10.441560000000001</v>
      </c>
      <c r="D10605">
        <v>-1.527174</v>
      </c>
      <c r="E10605">
        <f t="shared" si="330"/>
        <v>76.781201122720546</v>
      </c>
      <c r="F10605">
        <f t="shared" si="331"/>
        <v>-0.11229955489734256</v>
      </c>
    </row>
    <row r="10606" spans="1:6" x14ac:dyDescent="0.3">
      <c r="A10606">
        <v>88.362660000000005</v>
      </c>
      <c r="B10606">
        <v>895.5172</v>
      </c>
      <c r="C10606">
        <v>10.4415</v>
      </c>
      <c r="D10606">
        <v>-1.5273680000000001</v>
      </c>
      <c r="E10606">
        <f t="shared" si="330"/>
        <v>76.780759917376955</v>
      </c>
      <c r="F10606">
        <f t="shared" si="331"/>
        <v>-0.11231382053678514</v>
      </c>
    </row>
    <row r="10607" spans="1:6" x14ac:dyDescent="0.3">
      <c r="A10607">
        <v>88.371009999999998</v>
      </c>
      <c r="B10607">
        <v>895.59799999999996</v>
      </c>
      <c r="C10607">
        <v>10.44144</v>
      </c>
      <c r="D10607">
        <v>-1.52755</v>
      </c>
      <c r="E10607">
        <f t="shared" si="330"/>
        <v>76.780318712033363</v>
      </c>
      <c r="F10607">
        <f t="shared" si="331"/>
        <v>-0.11232720376554053</v>
      </c>
    </row>
    <row r="10608" spans="1:6" x14ac:dyDescent="0.3">
      <c r="A10608">
        <v>88.379339999999999</v>
      </c>
      <c r="B10608">
        <v>895.68280000000004</v>
      </c>
      <c r="C10608">
        <v>10.441380000000001</v>
      </c>
      <c r="D10608">
        <v>-1.5277449999999999</v>
      </c>
      <c r="E10608">
        <f t="shared" si="330"/>
        <v>76.779877506689786</v>
      </c>
      <c r="F10608">
        <f t="shared" si="331"/>
        <v>-0.11234154293920705</v>
      </c>
    </row>
    <row r="10609" spans="1:6" x14ac:dyDescent="0.3">
      <c r="A10609">
        <v>88.387659999999997</v>
      </c>
      <c r="B10609">
        <v>895.76509999999996</v>
      </c>
      <c r="C10609">
        <v>10.441280000000001</v>
      </c>
      <c r="D10609">
        <v>-1.52793</v>
      </c>
      <c r="E10609">
        <f t="shared" si="330"/>
        <v>76.779142164450477</v>
      </c>
      <c r="F10609">
        <f t="shared" si="331"/>
        <v>-0.11235514677063425</v>
      </c>
    </row>
    <row r="10610" spans="1:6" x14ac:dyDescent="0.3">
      <c r="A10610">
        <v>88.396010000000004</v>
      </c>
      <c r="B10610">
        <v>895.84879999999998</v>
      </c>
      <c r="C10610">
        <v>10.4412</v>
      </c>
      <c r="D10610">
        <v>-1.528127</v>
      </c>
      <c r="E10610">
        <f t="shared" si="330"/>
        <v>76.778553890659026</v>
      </c>
      <c r="F10610">
        <f t="shared" si="331"/>
        <v>-0.11236963301274863</v>
      </c>
    </row>
    <row r="10611" spans="1:6" x14ac:dyDescent="0.3">
      <c r="A10611">
        <v>88.404340000000005</v>
      </c>
      <c r="B10611">
        <v>895.93240000000003</v>
      </c>
      <c r="C10611">
        <v>10.441140000000001</v>
      </c>
      <c r="D10611">
        <v>-1.528322</v>
      </c>
      <c r="E10611">
        <f t="shared" si="330"/>
        <v>76.778112685315449</v>
      </c>
      <c r="F10611">
        <f t="shared" si="331"/>
        <v>-0.11238397218641515</v>
      </c>
    </row>
    <row r="10612" spans="1:6" x14ac:dyDescent="0.3">
      <c r="A10612">
        <v>88.412660000000002</v>
      </c>
      <c r="B10612">
        <v>896.01409999999998</v>
      </c>
      <c r="C10612">
        <v>10.441079999999999</v>
      </c>
      <c r="D10612">
        <v>-1.528505</v>
      </c>
      <c r="E10612">
        <f t="shared" si="330"/>
        <v>76.777671479971858</v>
      </c>
      <c r="F10612">
        <f t="shared" si="331"/>
        <v>-0.11239742894939449</v>
      </c>
    </row>
    <row r="10613" spans="1:6" x14ac:dyDescent="0.3">
      <c r="A10613">
        <v>88.421000000000006</v>
      </c>
      <c r="B10613">
        <v>896.09690000000001</v>
      </c>
      <c r="C10613">
        <v>10.44102</v>
      </c>
      <c r="D10613">
        <v>-1.5286919999999999</v>
      </c>
      <c r="E10613">
        <f t="shared" si="330"/>
        <v>76.777230274628266</v>
      </c>
      <c r="F10613">
        <f t="shared" si="331"/>
        <v>-0.11241117984926954</v>
      </c>
    </row>
    <row r="10614" spans="1:6" x14ac:dyDescent="0.3">
      <c r="A10614">
        <v>88.429339999999996</v>
      </c>
      <c r="B10614">
        <v>896.18010000000004</v>
      </c>
      <c r="C10614">
        <v>10.44096</v>
      </c>
      <c r="D10614">
        <v>-1.528888</v>
      </c>
      <c r="E10614">
        <f t="shared" si="330"/>
        <v>76.776789069284689</v>
      </c>
      <c r="F10614">
        <f t="shared" si="331"/>
        <v>-0.11242559255715999</v>
      </c>
    </row>
    <row r="10615" spans="1:6" x14ac:dyDescent="0.3">
      <c r="A10615">
        <v>88.43768</v>
      </c>
      <c r="B10615">
        <v>896.26379999999995</v>
      </c>
      <c r="C10615">
        <v>10.440899999999999</v>
      </c>
      <c r="D10615">
        <v>-1.5290760000000001</v>
      </c>
      <c r="E10615">
        <f t="shared" si="330"/>
        <v>76.776347863941098</v>
      </c>
      <c r="F10615">
        <f t="shared" si="331"/>
        <v>-0.11243941699125899</v>
      </c>
    </row>
    <row r="10616" spans="1:6" x14ac:dyDescent="0.3">
      <c r="A10616">
        <v>88.445999999999998</v>
      </c>
      <c r="B10616">
        <v>896.3451</v>
      </c>
      <c r="C10616">
        <v>10.440810000000001</v>
      </c>
      <c r="D10616">
        <v>-1.5292619999999999</v>
      </c>
      <c r="E10616">
        <f t="shared" si="330"/>
        <v>76.775686055925732</v>
      </c>
      <c r="F10616">
        <f t="shared" si="331"/>
        <v>-0.11245309435691012</v>
      </c>
    </row>
    <row r="10617" spans="1:6" x14ac:dyDescent="0.3">
      <c r="A10617">
        <v>88.454340000000002</v>
      </c>
      <c r="B10617">
        <v>896.42700000000002</v>
      </c>
      <c r="C10617">
        <v>10.44073</v>
      </c>
      <c r="D10617">
        <v>-1.5294559999999999</v>
      </c>
      <c r="E10617">
        <f t="shared" si="330"/>
        <v>76.775097782134267</v>
      </c>
      <c r="F10617">
        <f t="shared" si="331"/>
        <v>-0.1124673599963527</v>
      </c>
    </row>
    <row r="10618" spans="1:6" x14ac:dyDescent="0.3">
      <c r="A10618">
        <v>88.462680000000006</v>
      </c>
      <c r="B10618">
        <v>896.51260000000002</v>
      </c>
      <c r="C10618">
        <v>10.440659999999999</v>
      </c>
      <c r="D10618">
        <v>-1.5296460000000001</v>
      </c>
      <c r="E10618">
        <f t="shared" si="330"/>
        <v>76.774583042566761</v>
      </c>
      <c r="F10618">
        <f t="shared" si="331"/>
        <v>-0.11248133149889956</v>
      </c>
    </row>
    <row r="10619" spans="1:6" x14ac:dyDescent="0.3">
      <c r="A10619">
        <v>88.471010000000007</v>
      </c>
      <c r="B10619">
        <v>896.59500000000003</v>
      </c>
      <c r="C10619">
        <v>10.44059</v>
      </c>
      <c r="D10619">
        <v>-1.5298309999999999</v>
      </c>
      <c r="E10619">
        <f t="shared" si="330"/>
        <v>76.77406830299924</v>
      </c>
      <c r="F10619">
        <f t="shared" si="331"/>
        <v>-0.11249493533032676</v>
      </c>
    </row>
    <row r="10620" spans="1:6" x14ac:dyDescent="0.3">
      <c r="A10620">
        <v>88.479339999999993</v>
      </c>
      <c r="B10620">
        <v>896.6789</v>
      </c>
      <c r="C10620">
        <v>10.44055</v>
      </c>
      <c r="D10620">
        <v>-1.530033</v>
      </c>
      <c r="E10620">
        <f t="shared" si="330"/>
        <v>76.773774166103522</v>
      </c>
      <c r="F10620">
        <f t="shared" si="331"/>
        <v>-0.1125097892435608</v>
      </c>
    </row>
    <row r="10621" spans="1:6" x14ac:dyDescent="0.3">
      <c r="A10621">
        <v>88.487660000000005</v>
      </c>
      <c r="B10621">
        <v>896.76059999999995</v>
      </c>
      <c r="C10621">
        <v>10.44051</v>
      </c>
      <c r="D10621">
        <v>-1.530208</v>
      </c>
      <c r="E10621">
        <f t="shared" si="330"/>
        <v>76.773480029207803</v>
      </c>
      <c r="F10621">
        <f t="shared" si="331"/>
        <v>-0.11252265773274869</v>
      </c>
    </row>
    <row r="10622" spans="1:6" x14ac:dyDescent="0.3">
      <c r="A10622">
        <v>88.496009999999998</v>
      </c>
      <c r="B10622">
        <v>896.84299999999996</v>
      </c>
      <c r="C10622">
        <v>10.440440000000001</v>
      </c>
      <c r="D10622">
        <v>-1.5303880000000001</v>
      </c>
      <c r="E10622">
        <f t="shared" si="330"/>
        <v>76.772965289640283</v>
      </c>
      <c r="F10622">
        <f t="shared" si="331"/>
        <v>-0.11253589389305625</v>
      </c>
    </row>
    <row r="10623" spans="1:6" x14ac:dyDescent="0.3">
      <c r="A10623">
        <v>88.504339999999999</v>
      </c>
      <c r="B10623">
        <v>896.92740000000003</v>
      </c>
      <c r="C10623">
        <v>10.4404</v>
      </c>
      <c r="D10623">
        <v>-1.5305759999999999</v>
      </c>
      <c r="E10623">
        <f t="shared" si="330"/>
        <v>76.772671152744564</v>
      </c>
      <c r="F10623">
        <f t="shared" si="331"/>
        <v>-0.11254971832715523</v>
      </c>
    </row>
    <row r="10624" spans="1:6" x14ac:dyDescent="0.3">
      <c r="A10624">
        <v>88.512659999999997</v>
      </c>
      <c r="B10624">
        <v>897.00760000000002</v>
      </c>
      <c r="C10624">
        <v>10.44036</v>
      </c>
      <c r="D10624">
        <v>-1.5307679999999999</v>
      </c>
      <c r="E10624">
        <f t="shared" si="330"/>
        <v>76.772377015848832</v>
      </c>
      <c r="F10624">
        <f t="shared" si="331"/>
        <v>-0.11256383689814994</v>
      </c>
    </row>
    <row r="10625" spans="1:6" x14ac:dyDescent="0.3">
      <c r="A10625">
        <v>88.521010000000004</v>
      </c>
      <c r="B10625">
        <v>897.09159999999997</v>
      </c>
      <c r="C10625">
        <v>10.44028</v>
      </c>
      <c r="D10625">
        <v>-1.5309489999999999</v>
      </c>
      <c r="E10625">
        <f t="shared" si="330"/>
        <v>76.771788742057382</v>
      </c>
      <c r="F10625">
        <f t="shared" si="331"/>
        <v>-0.11257714659268143</v>
      </c>
    </row>
    <row r="10626" spans="1:6" x14ac:dyDescent="0.3">
      <c r="A10626">
        <v>88.529340000000005</v>
      </c>
      <c r="B10626">
        <v>897.17560000000003</v>
      </c>
      <c r="C10626">
        <v>10.440189999999999</v>
      </c>
      <c r="D10626">
        <v>-1.5311380000000001</v>
      </c>
      <c r="E10626">
        <f t="shared" si="330"/>
        <v>76.771126934042002</v>
      </c>
      <c r="F10626">
        <f t="shared" si="331"/>
        <v>-0.11259104456100437</v>
      </c>
    </row>
    <row r="10627" spans="1:6" x14ac:dyDescent="0.3">
      <c r="A10627">
        <v>88.537660000000002</v>
      </c>
      <c r="B10627">
        <v>897.26049999999998</v>
      </c>
      <c r="C10627">
        <v>10.44013</v>
      </c>
      <c r="D10627">
        <v>-1.531315</v>
      </c>
      <c r="E10627">
        <f t="shared" ref="E10627:E10690" si="332">C10627/13.59911*100</f>
        <v>76.770685728698425</v>
      </c>
      <c r="F10627">
        <f t="shared" ref="F10627:F10690" si="333">D10627/13.59911</f>
        <v>-0.11260406011864012</v>
      </c>
    </row>
    <row r="10628" spans="1:6" x14ac:dyDescent="0.3">
      <c r="A10628">
        <v>88.546000000000006</v>
      </c>
      <c r="B10628">
        <v>897.3424</v>
      </c>
      <c r="C10628">
        <v>10.440060000000001</v>
      </c>
      <c r="D10628">
        <v>-1.531466</v>
      </c>
      <c r="E10628">
        <f t="shared" si="332"/>
        <v>76.770170989130918</v>
      </c>
      <c r="F10628">
        <f t="shared" si="333"/>
        <v>-0.11261516378645367</v>
      </c>
    </row>
    <row r="10629" spans="1:6" x14ac:dyDescent="0.3">
      <c r="A10629">
        <v>88.554339999999996</v>
      </c>
      <c r="B10629">
        <v>897.42619999999999</v>
      </c>
      <c r="C10629">
        <v>10.43998</v>
      </c>
      <c r="D10629">
        <v>-1.53162</v>
      </c>
      <c r="E10629">
        <f t="shared" si="332"/>
        <v>76.769582715339467</v>
      </c>
      <c r="F10629">
        <f t="shared" si="333"/>
        <v>-0.11262648805693902</v>
      </c>
    </row>
    <row r="10630" spans="1:6" x14ac:dyDescent="0.3">
      <c r="A10630">
        <v>88.56268</v>
      </c>
      <c r="B10630">
        <v>897.50879999999995</v>
      </c>
      <c r="C10630">
        <v>10.43994</v>
      </c>
      <c r="D10630">
        <v>-1.531776</v>
      </c>
      <c r="E10630">
        <f t="shared" si="332"/>
        <v>76.769288578443735</v>
      </c>
      <c r="F10630">
        <f t="shared" si="333"/>
        <v>-0.11263795939587223</v>
      </c>
    </row>
    <row r="10631" spans="1:6" x14ac:dyDescent="0.3">
      <c r="A10631">
        <v>88.570999999999998</v>
      </c>
      <c r="B10631">
        <v>897.58879999999999</v>
      </c>
      <c r="C10631">
        <v>10.43988</v>
      </c>
      <c r="D10631">
        <v>-1.5319560000000001</v>
      </c>
      <c r="E10631">
        <f t="shared" si="332"/>
        <v>76.768847373100158</v>
      </c>
      <c r="F10631">
        <f t="shared" si="333"/>
        <v>-0.11265119555617979</v>
      </c>
    </row>
    <row r="10632" spans="1:6" x14ac:dyDescent="0.3">
      <c r="A10632">
        <v>88.579340000000002</v>
      </c>
      <c r="B10632">
        <v>897.67409999999995</v>
      </c>
      <c r="C10632">
        <v>10.43979</v>
      </c>
      <c r="D10632">
        <v>-1.532146</v>
      </c>
      <c r="E10632">
        <f t="shared" si="332"/>
        <v>76.768185565084778</v>
      </c>
      <c r="F10632">
        <f t="shared" si="333"/>
        <v>-0.11266516705872665</v>
      </c>
    </row>
    <row r="10633" spans="1:6" x14ac:dyDescent="0.3">
      <c r="A10633">
        <v>88.587680000000006</v>
      </c>
      <c r="B10633">
        <v>897.75609999999995</v>
      </c>
      <c r="C10633">
        <v>10.43967</v>
      </c>
      <c r="D10633">
        <v>-1.5323169999999999</v>
      </c>
      <c r="E10633">
        <f t="shared" si="332"/>
        <v>76.767303154397609</v>
      </c>
      <c r="F10633">
        <f t="shared" si="333"/>
        <v>-0.11267774141101881</v>
      </c>
    </row>
    <row r="10634" spans="1:6" x14ac:dyDescent="0.3">
      <c r="A10634">
        <v>88.596010000000007</v>
      </c>
      <c r="B10634">
        <v>897.83720000000005</v>
      </c>
      <c r="C10634">
        <v>10.43957</v>
      </c>
      <c r="D10634">
        <v>-1.532481</v>
      </c>
      <c r="E10634">
        <f t="shared" si="332"/>
        <v>76.766567812158286</v>
      </c>
      <c r="F10634">
        <f t="shared" si="333"/>
        <v>-0.11268980102374347</v>
      </c>
    </row>
    <row r="10635" spans="1:6" x14ac:dyDescent="0.3">
      <c r="A10635">
        <v>88.604339999999993</v>
      </c>
      <c r="B10635">
        <v>897.92219999999998</v>
      </c>
      <c r="C10635">
        <v>10.439489999999999</v>
      </c>
      <c r="D10635">
        <v>-1.5326630000000001</v>
      </c>
      <c r="E10635">
        <f t="shared" si="332"/>
        <v>76.76597953836685</v>
      </c>
      <c r="F10635">
        <f t="shared" si="333"/>
        <v>-0.11270318425249889</v>
      </c>
    </row>
    <row r="10636" spans="1:6" x14ac:dyDescent="0.3">
      <c r="A10636">
        <v>88.612660000000005</v>
      </c>
      <c r="B10636">
        <v>898.00559999999996</v>
      </c>
      <c r="C10636">
        <v>10.43942</v>
      </c>
      <c r="D10636">
        <v>-1.532824</v>
      </c>
      <c r="E10636">
        <f t="shared" si="332"/>
        <v>76.765464798799329</v>
      </c>
      <c r="F10636">
        <f t="shared" si="333"/>
        <v>-0.11271502326255174</v>
      </c>
    </row>
    <row r="10637" spans="1:6" x14ac:dyDescent="0.3">
      <c r="A10637">
        <v>88.621009999999998</v>
      </c>
      <c r="B10637">
        <v>898.08820000000003</v>
      </c>
      <c r="C10637">
        <v>10.43934</v>
      </c>
      <c r="D10637">
        <v>-1.5330029999999999</v>
      </c>
      <c r="E10637">
        <f t="shared" si="332"/>
        <v>76.764876525007892</v>
      </c>
      <c r="F10637">
        <f t="shared" si="333"/>
        <v>-0.11272818588863535</v>
      </c>
    </row>
    <row r="10638" spans="1:6" x14ac:dyDescent="0.3">
      <c r="A10638">
        <v>88.629339999999999</v>
      </c>
      <c r="B10638">
        <v>898.17</v>
      </c>
      <c r="C10638">
        <v>10.43928</v>
      </c>
      <c r="D10638">
        <v>-1.5331859999999999</v>
      </c>
      <c r="E10638">
        <f t="shared" si="332"/>
        <v>76.764435319664301</v>
      </c>
      <c r="F10638">
        <f t="shared" si="333"/>
        <v>-0.1127416426516147</v>
      </c>
    </row>
    <row r="10639" spans="1:6" x14ac:dyDescent="0.3">
      <c r="A10639">
        <v>88.637659999999997</v>
      </c>
      <c r="B10639">
        <v>898.25409999999999</v>
      </c>
      <c r="C10639">
        <v>10.43923</v>
      </c>
      <c r="D10639">
        <v>-1.53338</v>
      </c>
      <c r="E10639">
        <f t="shared" si="332"/>
        <v>76.764067648544653</v>
      </c>
      <c r="F10639">
        <f t="shared" si="333"/>
        <v>-0.11275590829105728</v>
      </c>
    </row>
    <row r="10640" spans="1:6" x14ac:dyDescent="0.3">
      <c r="A10640">
        <v>88.646010000000004</v>
      </c>
      <c r="B10640">
        <v>898.33799999999997</v>
      </c>
      <c r="C10640">
        <v>10.439170000000001</v>
      </c>
      <c r="D10640">
        <v>-1.533561</v>
      </c>
      <c r="E10640">
        <f t="shared" si="332"/>
        <v>76.763626443201076</v>
      </c>
      <c r="F10640">
        <f t="shared" si="333"/>
        <v>-0.11276921798558877</v>
      </c>
    </row>
    <row r="10641" spans="1:6" x14ac:dyDescent="0.3">
      <c r="A10641">
        <v>88.654340000000005</v>
      </c>
      <c r="B10641">
        <v>898.42070000000001</v>
      </c>
      <c r="C10641">
        <v>10.43904</v>
      </c>
      <c r="D10641">
        <v>-1.5337540000000001</v>
      </c>
      <c r="E10641">
        <f t="shared" si="332"/>
        <v>76.762670498289964</v>
      </c>
      <c r="F10641">
        <f t="shared" si="333"/>
        <v>-0.11278341009080742</v>
      </c>
    </row>
    <row r="10642" spans="1:6" x14ac:dyDescent="0.3">
      <c r="A10642">
        <v>88.662660000000002</v>
      </c>
      <c r="B10642">
        <v>898.50450000000001</v>
      </c>
      <c r="C10642">
        <v>10.438969999999999</v>
      </c>
      <c r="D10642">
        <v>-1.533928</v>
      </c>
      <c r="E10642">
        <f t="shared" si="332"/>
        <v>76.762155758722443</v>
      </c>
      <c r="F10642">
        <f t="shared" si="333"/>
        <v>-0.11279620504577138</v>
      </c>
    </row>
    <row r="10643" spans="1:6" x14ac:dyDescent="0.3">
      <c r="A10643">
        <v>88.671000000000006</v>
      </c>
      <c r="B10643">
        <v>898.5856</v>
      </c>
      <c r="C10643">
        <v>10.43892</v>
      </c>
      <c r="D10643">
        <v>-1.5341039999999999</v>
      </c>
      <c r="E10643">
        <f t="shared" si="332"/>
        <v>76.761788087602795</v>
      </c>
      <c r="F10643">
        <f t="shared" si="333"/>
        <v>-0.1128091470691832</v>
      </c>
    </row>
    <row r="10644" spans="1:6" x14ac:dyDescent="0.3">
      <c r="A10644">
        <v>88.679339999999996</v>
      </c>
      <c r="B10644">
        <v>898.67190000000005</v>
      </c>
      <c r="C10644">
        <v>10.43885</v>
      </c>
      <c r="D10644">
        <v>-1.534295</v>
      </c>
      <c r="E10644">
        <f t="shared" si="332"/>
        <v>76.761273348035289</v>
      </c>
      <c r="F10644">
        <f t="shared" si="333"/>
        <v>-0.112823192105954</v>
      </c>
    </row>
    <row r="10645" spans="1:6" x14ac:dyDescent="0.3">
      <c r="A10645">
        <v>88.68768</v>
      </c>
      <c r="B10645">
        <v>898.75279999999998</v>
      </c>
      <c r="C10645">
        <v>10.43878</v>
      </c>
      <c r="D10645">
        <v>-1.5344580000000001</v>
      </c>
      <c r="E10645">
        <f t="shared" si="332"/>
        <v>76.760758608467768</v>
      </c>
      <c r="F10645">
        <f t="shared" si="333"/>
        <v>-0.11283517818445472</v>
      </c>
    </row>
    <row r="10646" spans="1:6" x14ac:dyDescent="0.3">
      <c r="A10646">
        <v>88.695999999999998</v>
      </c>
      <c r="B10646">
        <v>898.8374</v>
      </c>
      <c r="C10646">
        <v>10.43873</v>
      </c>
      <c r="D10646">
        <v>-1.534648</v>
      </c>
      <c r="E10646">
        <f t="shared" si="332"/>
        <v>76.760390937348106</v>
      </c>
      <c r="F10646">
        <f t="shared" si="333"/>
        <v>-0.11284914968700158</v>
      </c>
    </row>
    <row r="10647" spans="1:6" x14ac:dyDescent="0.3">
      <c r="A10647">
        <v>88.704340000000002</v>
      </c>
      <c r="B10647">
        <v>898.92010000000005</v>
      </c>
      <c r="C10647">
        <v>10.438689999999999</v>
      </c>
      <c r="D10647">
        <v>-1.534842</v>
      </c>
      <c r="E10647">
        <f t="shared" si="332"/>
        <v>76.760096800452388</v>
      </c>
      <c r="F10647">
        <f t="shared" si="333"/>
        <v>-0.11286341532644416</v>
      </c>
    </row>
    <row r="10648" spans="1:6" x14ac:dyDescent="0.3">
      <c r="A10648">
        <v>88.712680000000006</v>
      </c>
      <c r="B10648">
        <v>899.00390000000004</v>
      </c>
      <c r="C10648">
        <v>10.43862</v>
      </c>
      <c r="D10648">
        <v>-1.5350140000000001</v>
      </c>
      <c r="E10648">
        <f t="shared" si="332"/>
        <v>76.759582060884867</v>
      </c>
      <c r="F10648">
        <f t="shared" si="333"/>
        <v>-0.11287606321296027</v>
      </c>
    </row>
    <row r="10649" spans="1:6" x14ac:dyDescent="0.3">
      <c r="A10649">
        <v>88.721010000000007</v>
      </c>
      <c r="B10649">
        <v>899.08759999999995</v>
      </c>
      <c r="C10649">
        <v>10.438549999999999</v>
      </c>
      <c r="D10649">
        <v>-1.5351809999999999</v>
      </c>
      <c r="E10649">
        <f t="shared" si="332"/>
        <v>76.75906732131736</v>
      </c>
      <c r="F10649">
        <f t="shared" si="333"/>
        <v>-0.1128883434283567</v>
      </c>
    </row>
    <row r="10650" spans="1:6" x14ac:dyDescent="0.3">
      <c r="A10650">
        <v>88.729339999999993</v>
      </c>
      <c r="B10650">
        <v>899.16970000000003</v>
      </c>
      <c r="C10650">
        <v>10.43848</v>
      </c>
      <c r="D10650">
        <v>-1.535347</v>
      </c>
      <c r="E10650">
        <f t="shared" si="332"/>
        <v>76.758552581749839</v>
      </c>
      <c r="F10650">
        <f t="shared" si="333"/>
        <v>-0.11290055010952924</v>
      </c>
    </row>
    <row r="10651" spans="1:6" x14ac:dyDescent="0.3">
      <c r="A10651">
        <v>88.737660000000005</v>
      </c>
      <c r="B10651">
        <v>899.25409999999999</v>
      </c>
      <c r="C10651">
        <v>10.438459999999999</v>
      </c>
      <c r="D10651">
        <v>-1.535512</v>
      </c>
      <c r="E10651">
        <f t="shared" si="332"/>
        <v>76.75840551330198</v>
      </c>
      <c r="F10651">
        <f t="shared" si="333"/>
        <v>-0.11291268325647781</v>
      </c>
    </row>
    <row r="10652" spans="1:6" x14ac:dyDescent="0.3">
      <c r="A10652">
        <v>88.746009999999998</v>
      </c>
      <c r="B10652">
        <v>899.33619999999996</v>
      </c>
      <c r="C10652">
        <v>10.43843</v>
      </c>
      <c r="D10652">
        <v>-1.5356920000000001</v>
      </c>
      <c r="E10652">
        <f t="shared" si="332"/>
        <v>76.758184910630192</v>
      </c>
      <c r="F10652">
        <f t="shared" si="333"/>
        <v>-0.11292591941678537</v>
      </c>
    </row>
    <row r="10653" spans="1:6" x14ac:dyDescent="0.3">
      <c r="A10653">
        <v>88.754339999999999</v>
      </c>
      <c r="B10653">
        <v>899.42079999999999</v>
      </c>
      <c r="C10653">
        <v>10.43839</v>
      </c>
      <c r="D10653">
        <v>-1.535874</v>
      </c>
      <c r="E10653">
        <f t="shared" si="332"/>
        <v>76.757890773734459</v>
      </c>
      <c r="F10653">
        <f t="shared" si="333"/>
        <v>-0.11293930264554078</v>
      </c>
    </row>
    <row r="10654" spans="1:6" x14ac:dyDescent="0.3">
      <c r="A10654">
        <v>88.762659999999997</v>
      </c>
      <c r="B10654">
        <v>899.50390000000004</v>
      </c>
      <c r="C10654">
        <v>10.438330000000001</v>
      </c>
      <c r="D10654">
        <v>-1.536054</v>
      </c>
      <c r="E10654">
        <f t="shared" si="332"/>
        <v>76.757449568390882</v>
      </c>
      <c r="F10654">
        <f t="shared" si="333"/>
        <v>-0.11295253880584832</v>
      </c>
    </row>
    <row r="10655" spans="1:6" x14ac:dyDescent="0.3">
      <c r="A10655">
        <v>88.771010000000004</v>
      </c>
      <c r="B10655">
        <v>899.58780000000002</v>
      </c>
      <c r="C10655">
        <v>10.4383</v>
      </c>
      <c r="D10655">
        <v>-1.536246</v>
      </c>
      <c r="E10655">
        <f t="shared" si="332"/>
        <v>76.757228965719079</v>
      </c>
      <c r="F10655">
        <f t="shared" si="333"/>
        <v>-0.11296665737684304</v>
      </c>
    </row>
    <row r="10656" spans="1:6" x14ac:dyDescent="0.3">
      <c r="A10656">
        <v>88.779340000000005</v>
      </c>
      <c r="B10656">
        <v>899.66890000000001</v>
      </c>
      <c r="C10656">
        <v>10.438230000000001</v>
      </c>
      <c r="D10656">
        <v>-1.5364180000000001</v>
      </c>
      <c r="E10656">
        <f t="shared" si="332"/>
        <v>76.756714226151573</v>
      </c>
      <c r="F10656">
        <f t="shared" si="333"/>
        <v>-0.11297930526335916</v>
      </c>
    </row>
    <row r="10657" spans="1:6" x14ac:dyDescent="0.3">
      <c r="A10657">
        <v>88.787660000000002</v>
      </c>
      <c r="B10657">
        <v>899.75580000000002</v>
      </c>
      <c r="C10657">
        <v>10.43817</v>
      </c>
      <c r="D10657">
        <v>-1.5365759999999999</v>
      </c>
      <c r="E10657">
        <f t="shared" si="332"/>
        <v>76.756273020807981</v>
      </c>
      <c r="F10657">
        <f t="shared" si="333"/>
        <v>-0.11299092367074022</v>
      </c>
    </row>
    <row r="10658" spans="1:6" x14ac:dyDescent="0.3">
      <c r="A10658">
        <v>88.796000000000006</v>
      </c>
      <c r="B10658">
        <v>899.83619999999996</v>
      </c>
      <c r="C10658">
        <v>10.43812</v>
      </c>
      <c r="D10658">
        <v>-1.536772</v>
      </c>
      <c r="E10658">
        <f t="shared" si="332"/>
        <v>76.755905349688319</v>
      </c>
      <c r="F10658">
        <f t="shared" si="333"/>
        <v>-0.11300533637863067</v>
      </c>
    </row>
    <row r="10659" spans="1:6" x14ac:dyDescent="0.3">
      <c r="A10659">
        <v>88.804339999999996</v>
      </c>
      <c r="B10659">
        <v>899.91890000000001</v>
      </c>
      <c r="C10659">
        <v>10.438040000000001</v>
      </c>
      <c r="D10659">
        <v>-1.536961</v>
      </c>
      <c r="E10659">
        <f t="shared" si="332"/>
        <v>76.755317075896883</v>
      </c>
      <c r="F10659">
        <f t="shared" si="333"/>
        <v>-0.11301923434695359</v>
      </c>
    </row>
    <row r="10660" spans="1:6" x14ac:dyDescent="0.3">
      <c r="A10660">
        <v>88.81268</v>
      </c>
      <c r="B10660">
        <v>900.00429999999994</v>
      </c>
      <c r="C10660">
        <v>10.43796</v>
      </c>
      <c r="D10660">
        <v>-1.5371490000000001</v>
      </c>
      <c r="E10660">
        <f t="shared" si="332"/>
        <v>76.754728802105433</v>
      </c>
      <c r="F10660">
        <f t="shared" si="333"/>
        <v>-0.11303305878105259</v>
      </c>
    </row>
    <row r="10661" spans="1:6" x14ac:dyDescent="0.3">
      <c r="A10661">
        <v>88.820999999999998</v>
      </c>
      <c r="B10661">
        <v>900.0874</v>
      </c>
      <c r="C10661">
        <v>10.437860000000001</v>
      </c>
      <c r="D10661">
        <v>-1.5373140000000001</v>
      </c>
      <c r="E10661">
        <f t="shared" si="332"/>
        <v>76.753993459866138</v>
      </c>
      <c r="F10661">
        <f t="shared" si="333"/>
        <v>-0.11304519192800118</v>
      </c>
    </row>
    <row r="10662" spans="1:6" x14ac:dyDescent="0.3">
      <c r="A10662">
        <v>88.829340000000002</v>
      </c>
      <c r="B10662">
        <v>900.16920000000005</v>
      </c>
      <c r="C10662">
        <v>10.437749999999999</v>
      </c>
      <c r="D10662">
        <v>-1.537501</v>
      </c>
      <c r="E10662">
        <f t="shared" si="332"/>
        <v>76.753184583402884</v>
      </c>
      <c r="F10662">
        <f t="shared" si="333"/>
        <v>-0.11305894282787624</v>
      </c>
    </row>
    <row r="10663" spans="1:6" x14ac:dyDescent="0.3">
      <c r="A10663">
        <v>88.837680000000006</v>
      </c>
      <c r="B10663">
        <v>900.25199999999995</v>
      </c>
      <c r="C10663">
        <v>10.43763</v>
      </c>
      <c r="D10663">
        <v>-1.5376719999999999</v>
      </c>
      <c r="E10663">
        <f t="shared" si="332"/>
        <v>76.75230217271573</v>
      </c>
      <c r="F10663">
        <f t="shared" si="333"/>
        <v>-0.1130715171801684</v>
      </c>
    </row>
    <row r="10664" spans="1:6" x14ac:dyDescent="0.3">
      <c r="A10664">
        <v>88.846010000000007</v>
      </c>
      <c r="B10664">
        <v>900.33529999999996</v>
      </c>
      <c r="C10664">
        <v>10.43754</v>
      </c>
      <c r="D10664">
        <v>-1.537846</v>
      </c>
      <c r="E10664">
        <f t="shared" si="332"/>
        <v>76.75164036470035</v>
      </c>
      <c r="F10664">
        <f t="shared" si="333"/>
        <v>-0.11308431213513238</v>
      </c>
    </row>
    <row r="10665" spans="1:6" x14ac:dyDescent="0.3">
      <c r="A10665">
        <v>88.854339999999993</v>
      </c>
      <c r="B10665">
        <v>900.4144</v>
      </c>
      <c r="C10665">
        <v>10.43749</v>
      </c>
      <c r="D10665">
        <v>-1.5380240000000001</v>
      </c>
      <c r="E10665">
        <f t="shared" si="332"/>
        <v>76.751272693580688</v>
      </c>
      <c r="F10665">
        <f t="shared" si="333"/>
        <v>-0.11309740122699206</v>
      </c>
    </row>
    <row r="10666" spans="1:6" x14ac:dyDescent="0.3">
      <c r="A10666">
        <v>88.862660000000005</v>
      </c>
      <c r="B10666">
        <v>900.49940000000004</v>
      </c>
      <c r="C10666">
        <v>10.43746</v>
      </c>
      <c r="D10666">
        <v>-1.5382089999999999</v>
      </c>
      <c r="E10666">
        <f t="shared" si="332"/>
        <v>76.751052090908885</v>
      </c>
      <c r="F10666">
        <f t="shared" si="333"/>
        <v>-0.11311100505841926</v>
      </c>
    </row>
    <row r="10667" spans="1:6" x14ac:dyDescent="0.3">
      <c r="A10667">
        <v>88.871009999999998</v>
      </c>
      <c r="B10667">
        <v>900.58240000000001</v>
      </c>
      <c r="C10667">
        <v>10.437390000000001</v>
      </c>
      <c r="D10667">
        <v>-1.538373</v>
      </c>
      <c r="E10667">
        <f t="shared" si="332"/>
        <v>76.750537351341393</v>
      </c>
      <c r="F10667">
        <f t="shared" si="333"/>
        <v>-0.11312306467114393</v>
      </c>
    </row>
    <row r="10668" spans="1:6" x14ac:dyDescent="0.3">
      <c r="A10668">
        <v>88.879339999999999</v>
      </c>
      <c r="B10668">
        <v>900.66610000000003</v>
      </c>
      <c r="C10668">
        <v>10.43731</v>
      </c>
      <c r="D10668">
        <v>-1.5385340000000001</v>
      </c>
      <c r="E10668">
        <f t="shared" si="332"/>
        <v>76.749949077549928</v>
      </c>
      <c r="F10668">
        <f t="shared" si="333"/>
        <v>-0.11313490368119679</v>
      </c>
    </row>
    <row r="10669" spans="1:6" x14ac:dyDescent="0.3">
      <c r="A10669">
        <v>88.887659999999997</v>
      </c>
      <c r="B10669">
        <v>900.74749999999995</v>
      </c>
      <c r="C10669">
        <v>10.437279999999999</v>
      </c>
      <c r="D10669">
        <v>-1.538699</v>
      </c>
      <c r="E10669">
        <f t="shared" si="332"/>
        <v>76.749728474878125</v>
      </c>
      <c r="F10669">
        <f t="shared" si="333"/>
        <v>-0.11314703682814538</v>
      </c>
    </row>
    <row r="10670" spans="1:6" x14ac:dyDescent="0.3">
      <c r="A10670">
        <v>88.896010000000004</v>
      </c>
      <c r="B10670">
        <v>900.82809999999995</v>
      </c>
      <c r="C10670">
        <v>10.437239999999999</v>
      </c>
      <c r="D10670">
        <v>-1.5388740000000001</v>
      </c>
      <c r="E10670">
        <f t="shared" si="332"/>
        <v>76.749434337982407</v>
      </c>
      <c r="F10670">
        <f t="shared" si="333"/>
        <v>-0.11315990531733328</v>
      </c>
    </row>
    <row r="10671" spans="1:6" x14ac:dyDescent="0.3">
      <c r="A10671">
        <v>88.904340000000005</v>
      </c>
      <c r="B10671">
        <v>900.91139999999996</v>
      </c>
      <c r="C10671">
        <v>10.43723</v>
      </c>
      <c r="D10671">
        <v>-1.539061</v>
      </c>
      <c r="E10671">
        <f t="shared" si="332"/>
        <v>76.749360803758478</v>
      </c>
      <c r="F10671">
        <f t="shared" si="333"/>
        <v>-0.11317365621720833</v>
      </c>
    </row>
    <row r="10672" spans="1:6" x14ac:dyDescent="0.3">
      <c r="A10672">
        <v>88.912660000000002</v>
      </c>
      <c r="B10672">
        <v>900.99360000000001</v>
      </c>
      <c r="C10672">
        <v>10.437239999999999</v>
      </c>
      <c r="D10672">
        <v>-1.5392079999999999</v>
      </c>
      <c r="E10672">
        <f t="shared" si="332"/>
        <v>76.749434337982407</v>
      </c>
      <c r="F10672">
        <f t="shared" si="333"/>
        <v>-0.11318446574812616</v>
      </c>
    </row>
    <row r="10673" spans="1:6" x14ac:dyDescent="0.3">
      <c r="A10673">
        <v>88.921000000000006</v>
      </c>
      <c r="B10673">
        <v>901.07889999999998</v>
      </c>
      <c r="C10673">
        <v>10.43722</v>
      </c>
      <c r="D10673">
        <v>-1.5393669999999999</v>
      </c>
      <c r="E10673">
        <f t="shared" si="332"/>
        <v>76.749287269534548</v>
      </c>
      <c r="F10673">
        <f t="shared" si="333"/>
        <v>-0.11319615768973117</v>
      </c>
    </row>
    <row r="10674" spans="1:6" x14ac:dyDescent="0.3">
      <c r="A10674">
        <v>88.929339999999996</v>
      </c>
      <c r="B10674">
        <v>901.16160000000002</v>
      </c>
      <c r="C10674">
        <v>10.43718</v>
      </c>
      <c r="D10674">
        <v>-1.5395099999999999</v>
      </c>
      <c r="E10674">
        <f t="shared" si="332"/>
        <v>76.74899313263883</v>
      </c>
      <c r="F10674">
        <f t="shared" si="333"/>
        <v>-0.11320667308375328</v>
      </c>
    </row>
    <row r="10675" spans="1:6" x14ac:dyDescent="0.3">
      <c r="A10675">
        <v>88.93768</v>
      </c>
      <c r="B10675">
        <v>901.24310000000003</v>
      </c>
      <c r="C10675">
        <v>10.43713</v>
      </c>
      <c r="D10675">
        <v>-1.5396570000000001</v>
      </c>
      <c r="E10675">
        <f t="shared" si="332"/>
        <v>76.748625461519168</v>
      </c>
      <c r="F10675">
        <f t="shared" si="333"/>
        <v>-0.11321748261467111</v>
      </c>
    </row>
    <row r="10676" spans="1:6" x14ac:dyDescent="0.3">
      <c r="A10676">
        <v>88.945999999999998</v>
      </c>
      <c r="B10676">
        <v>901.32939999999996</v>
      </c>
      <c r="C10676">
        <v>10.437060000000001</v>
      </c>
      <c r="D10676">
        <v>-1.539822</v>
      </c>
      <c r="E10676">
        <f t="shared" si="332"/>
        <v>76.748110721951662</v>
      </c>
      <c r="F10676">
        <f t="shared" si="333"/>
        <v>-0.1132296157616197</v>
      </c>
    </row>
    <row r="10677" spans="1:6" x14ac:dyDescent="0.3">
      <c r="A10677">
        <v>88.954340000000002</v>
      </c>
      <c r="B10677">
        <v>901.41160000000002</v>
      </c>
      <c r="C10677">
        <v>10.43702</v>
      </c>
      <c r="D10677">
        <v>-1.539998</v>
      </c>
      <c r="E10677">
        <f t="shared" si="332"/>
        <v>76.747816585055944</v>
      </c>
      <c r="F10677">
        <f t="shared" si="333"/>
        <v>-0.11324255778503152</v>
      </c>
    </row>
    <row r="10678" spans="1:6" x14ac:dyDescent="0.3">
      <c r="A10678">
        <v>88.962680000000006</v>
      </c>
      <c r="B10678">
        <v>901.49450000000002</v>
      </c>
      <c r="C10678">
        <v>10.436970000000001</v>
      </c>
      <c r="D10678">
        <v>-1.5401739999999999</v>
      </c>
      <c r="E10678">
        <f t="shared" si="332"/>
        <v>76.747448913936296</v>
      </c>
      <c r="F10678">
        <f t="shared" si="333"/>
        <v>-0.11325549980844335</v>
      </c>
    </row>
    <row r="10679" spans="1:6" x14ac:dyDescent="0.3">
      <c r="A10679">
        <v>88.971010000000007</v>
      </c>
      <c r="B10679">
        <v>901.5788</v>
      </c>
      <c r="C10679">
        <v>10.436859999999999</v>
      </c>
      <c r="D10679">
        <v>-1.5403469999999999</v>
      </c>
      <c r="E10679">
        <f t="shared" si="332"/>
        <v>76.746640037473028</v>
      </c>
      <c r="F10679">
        <f t="shared" si="333"/>
        <v>-0.11326822122918338</v>
      </c>
    </row>
    <row r="10680" spans="1:6" x14ac:dyDescent="0.3">
      <c r="A10680">
        <v>88.979339999999993</v>
      </c>
      <c r="B10680">
        <v>901.66020000000003</v>
      </c>
      <c r="C10680">
        <v>10.43675</v>
      </c>
      <c r="D10680">
        <v>-1.540502</v>
      </c>
      <c r="E10680">
        <f t="shared" si="332"/>
        <v>76.745831161009804</v>
      </c>
      <c r="F10680">
        <f t="shared" si="333"/>
        <v>-0.11327961903389266</v>
      </c>
    </row>
    <row r="10681" spans="1:6" x14ac:dyDescent="0.3">
      <c r="A10681">
        <v>88.987660000000005</v>
      </c>
      <c r="B10681">
        <v>901.74580000000003</v>
      </c>
      <c r="C10681">
        <v>10.436640000000001</v>
      </c>
      <c r="D10681">
        <v>-1.540645</v>
      </c>
      <c r="E10681">
        <f t="shared" si="332"/>
        <v>76.745022284546565</v>
      </c>
      <c r="F10681">
        <f t="shared" si="333"/>
        <v>-0.11329013442791477</v>
      </c>
    </row>
    <row r="10682" spans="1:6" x14ac:dyDescent="0.3">
      <c r="A10682">
        <v>88.996009999999998</v>
      </c>
      <c r="B10682">
        <v>901.82899999999995</v>
      </c>
      <c r="C10682">
        <v>10.43651</v>
      </c>
      <c r="D10682">
        <v>-1.540816</v>
      </c>
      <c r="E10682">
        <f t="shared" si="332"/>
        <v>76.744066339635467</v>
      </c>
      <c r="F10682">
        <f t="shared" si="333"/>
        <v>-0.11330270878020694</v>
      </c>
    </row>
    <row r="10683" spans="1:6" x14ac:dyDescent="0.3">
      <c r="A10683">
        <v>89.004339999999999</v>
      </c>
      <c r="B10683">
        <v>901.91160000000002</v>
      </c>
      <c r="C10683">
        <v>10.436439999999999</v>
      </c>
      <c r="D10683">
        <v>-1.5409919999999999</v>
      </c>
      <c r="E10683">
        <f t="shared" si="332"/>
        <v>76.743551600067946</v>
      </c>
      <c r="F10683">
        <f t="shared" si="333"/>
        <v>-0.11331565080361876</v>
      </c>
    </row>
    <row r="10684" spans="1:6" x14ac:dyDescent="0.3">
      <c r="A10684">
        <v>89.012659999999997</v>
      </c>
      <c r="B10684">
        <v>901.99559999999997</v>
      </c>
      <c r="C10684">
        <v>10.43638</v>
      </c>
      <c r="D10684">
        <v>-1.54115</v>
      </c>
      <c r="E10684">
        <f t="shared" si="332"/>
        <v>76.743110394724354</v>
      </c>
      <c r="F10684">
        <f t="shared" si="333"/>
        <v>-0.11332726921099984</v>
      </c>
    </row>
    <row r="10685" spans="1:6" x14ac:dyDescent="0.3">
      <c r="A10685">
        <v>89.021010000000004</v>
      </c>
      <c r="B10685">
        <v>902.07910000000004</v>
      </c>
      <c r="C10685">
        <v>10.43629</v>
      </c>
      <c r="D10685">
        <v>-1.5413190000000001</v>
      </c>
      <c r="E10685">
        <f t="shared" si="332"/>
        <v>76.742448586708974</v>
      </c>
      <c r="F10685">
        <f t="shared" si="333"/>
        <v>-0.11333969649484416</v>
      </c>
    </row>
    <row r="10686" spans="1:6" x14ac:dyDescent="0.3">
      <c r="A10686">
        <v>89.029340000000005</v>
      </c>
      <c r="B10686">
        <v>902.16200000000003</v>
      </c>
      <c r="C10686">
        <v>10.436210000000001</v>
      </c>
      <c r="D10686">
        <v>-1.5414650000000001</v>
      </c>
      <c r="E10686">
        <f t="shared" si="332"/>
        <v>76.741860312917538</v>
      </c>
      <c r="F10686">
        <f t="shared" si="333"/>
        <v>-0.11335043249153806</v>
      </c>
    </row>
    <row r="10687" spans="1:6" x14ac:dyDescent="0.3">
      <c r="A10687">
        <v>89.037660000000002</v>
      </c>
      <c r="B10687">
        <v>902.24339999999995</v>
      </c>
      <c r="C10687">
        <v>10.436109999999999</v>
      </c>
      <c r="D10687">
        <v>-1.541639</v>
      </c>
      <c r="E10687">
        <f t="shared" si="332"/>
        <v>76.741124970678214</v>
      </c>
      <c r="F10687">
        <f t="shared" si="333"/>
        <v>-0.11336322744650201</v>
      </c>
    </row>
    <row r="10688" spans="1:6" x14ac:dyDescent="0.3">
      <c r="A10688">
        <v>89.046000000000006</v>
      </c>
      <c r="B10688">
        <v>902.33010000000002</v>
      </c>
      <c r="C10688">
        <v>10.436</v>
      </c>
      <c r="D10688">
        <v>-1.5418179999999999</v>
      </c>
      <c r="E10688">
        <f t="shared" si="332"/>
        <v>76.74031609421499</v>
      </c>
      <c r="F10688">
        <f t="shared" si="333"/>
        <v>-0.11337639007258563</v>
      </c>
    </row>
    <row r="10689" spans="1:6" x14ac:dyDescent="0.3">
      <c r="A10689">
        <v>89.054339999999996</v>
      </c>
      <c r="B10689">
        <v>902.41160000000002</v>
      </c>
      <c r="C10689">
        <v>10.435879999999999</v>
      </c>
      <c r="D10689">
        <v>-1.5419799999999999</v>
      </c>
      <c r="E10689">
        <f t="shared" si="332"/>
        <v>76.739433683527807</v>
      </c>
      <c r="F10689">
        <f t="shared" si="333"/>
        <v>-0.11338830261686242</v>
      </c>
    </row>
    <row r="10690" spans="1:6" x14ac:dyDescent="0.3">
      <c r="A10690">
        <v>89.06268</v>
      </c>
      <c r="B10690">
        <v>902.49450000000002</v>
      </c>
      <c r="C10690">
        <v>10.43577</v>
      </c>
      <c r="D10690">
        <v>-1.5421480000000001</v>
      </c>
      <c r="E10690">
        <f t="shared" si="332"/>
        <v>76.738624807064582</v>
      </c>
      <c r="F10690">
        <f t="shared" si="333"/>
        <v>-0.11340065636648282</v>
      </c>
    </row>
    <row r="10691" spans="1:6" x14ac:dyDescent="0.3">
      <c r="A10691">
        <v>89.070999999999998</v>
      </c>
      <c r="B10691">
        <v>902.57780000000002</v>
      </c>
      <c r="C10691">
        <v>10.43566</v>
      </c>
      <c r="D10691">
        <v>-1.5423119999999999</v>
      </c>
      <c r="E10691">
        <f t="shared" ref="E10691:E10754" si="334">C10691/13.59911*100</f>
        <v>76.737815930601343</v>
      </c>
      <c r="F10691">
        <f t="shared" ref="F10691:F10754" si="335">D10691/13.59911</f>
        <v>-0.11341271597920746</v>
      </c>
    </row>
    <row r="10692" spans="1:6" x14ac:dyDescent="0.3">
      <c r="A10692">
        <v>89.079340000000002</v>
      </c>
      <c r="B10692">
        <v>902.65890000000002</v>
      </c>
      <c r="C10692">
        <v>10.43558</v>
      </c>
      <c r="D10692">
        <v>-1.5424739999999999</v>
      </c>
      <c r="E10692">
        <f t="shared" si="334"/>
        <v>76.737227656809893</v>
      </c>
      <c r="F10692">
        <f t="shared" si="335"/>
        <v>-0.11342462852348426</v>
      </c>
    </row>
    <row r="10693" spans="1:6" x14ac:dyDescent="0.3">
      <c r="A10693">
        <v>89.087680000000006</v>
      </c>
      <c r="B10693">
        <v>902.74279999999999</v>
      </c>
      <c r="C10693">
        <v>10.435510000000001</v>
      </c>
      <c r="D10693">
        <v>-1.5426420000000001</v>
      </c>
      <c r="E10693">
        <f t="shared" si="334"/>
        <v>76.736712917242386</v>
      </c>
      <c r="F10693">
        <f t="shared" si="335"/>
        <v>-0.11343698227310464</v>
      </c>
    </row>
    <row r="10694" spans="1:6" x14ac:dyDescent="0.3">
      <c r="A10694">
        <v>89.096010000000007</v>
      </c>
      <c r="B10694">
        <v>902.82659999999998</v>
      </c>
      <c r="C10694">
        <v>10.43544</v>
      </c>
      <c r="D10694">
        <v>-1.5428269999999999</v>
      </c>
      <c r="E10694">
        <f t="shared" si="334"/>
        <v>76.736198177674865</v>
      </c>
      <c r="F10694">
        <f t="shared" si="335"/>
        <v>-0.11345058610453183</v>
      </c>
    </row>
    <row r="10695" spans="1:6" x14ac:dyDescent="0.3">
      <c r="A10695">
        <v>89.104339999999993</v>
      </c>
      <c r="B10695">
        <v>902.90700000000004</v>
      </c>
      <c r="C10695">
        <v>10.435359999999999</v>
      </c>
      <c r="D10695">
        <v>-1.5429949999999999</v>
      </c>
      <c r="E10695">
        <f t="shared" si="334"/>
        <v>76.735609903883415</v>
      </c>
      <c r="F10695">
        <f t="shared" si="335"/>
        <v>-0.11346293985415222</v>
      </c>
    </row>
    <row r="10696" spans="1:6" x14ac:dyDescent="0.3">
      <c r="A10696">
        <v>89.112660000000005</v>
      </c>
      <c r="B10696">
        <v>902.99310000000003</v>
      </c>
      <c r="C10696">
        <v>10.435269999999999</v>
      </c>
      <c r="D10696">
        <v>-1.543166</v>
      </c>
      <c r="E10696">
        <f t="shared" si="334"/>
        <v>76.734948095868035</v>
      </c>
      <c r="F10696">
        <f t="shared" si="335"/>
        <v>-0.1134755142064444</v>
      </c>
    </row>
    <row r="10697" spans="1:6" x14ac:dyDescent="0.3">
      <c r="A10697">
        <v>89.121009999999998</v>
      </c>
      <c r="B10697">
        <v>903.07429999999999</v>
      </c>
      <c r="C10697">
        <v>10.43525</v>
      </c>
      <c r="D10697">
        <v>-1.543312</v>
      </c>
      <c r="E10697">
        <f t="shared" si="334"/>
        <v>76.734801027420176</v>
      </c>
      <c r="F10697">
        <f t="shared" si="335"/>
        <v>-0.11348625020313829</v>
      </c>
    </row>
    <row r="10698" spans="1:6" x14ac:dyDescent="0.3">
      <c r="A10698">
        <v>89.129339999999999</v>
      </c>
      <c r="B10698">
        <v>903.15840000000003</v>
      </c>
      <c r="C10698">
        <v>10.43524</v>
      </c>
      <c r="D10698">
        <v>-1.543461</v>
      </c>
      <c r="E10698">
        <f t="shared" si="334"/>
        <v>76.73472749319626</v>
      </c>
      <c r="F10698">
        <f t="shared" si="335"/>
        <v>-0.11349720680250398</v>
      </c>
    </row>
    <row r="10699" spans="1:6" x14ac:dyDescent="0.3">
      <c r="A10699">
        <v>89.137659999999997</v>
      </c>
      <c r="B10699">
        <v>903.24310000000003</v>
      </c>
      <c r="C10699">
        <v>10.43524</v>
      </c>
      <c r="D10699">
        <v>-1.5436300000000001</v>
      </c>
      <c r="E10699">
        <f t="shared" si="334"/>
        <v>76.73472749319626</v>
      </c>
      <c r="F10699">
        <f t="shared" si="335"/>
        <v>-0.1135096340863483</v>
      </c>
    </row>
    <row r="10700" spans="1:6" x14ac:dyDescent="0.3">
      <c r="A10700">
        <v>89.146010000000004</v>
      </c>
      <c r="B10700">
        <v>903.32659999999998</v>
      </c>
      <c r="C10700">
        <v>10.4352</v>
      </c>
      <c r="D10700">
        <v>-1.54379</v>
      </c>
      <c r="E10700">
        <f t="shared" si="334"/>
        <v>76.734433356300528</v>
      </c>
      <c r="F10700">
        <f t="shared" si="335"/>
        <v>-0.11352139956217723</v>
      </c>
    </row>
    <row r="10701" spans="1:6" x14ac:dyDescent="0.3">
      <c r="A10701">
        <v>89.154340000000005</v>
      </c>
      <c r="B10701">
        <v>903.40639999999996</v>
      </c>
      <c r="C10701">
        <v>10.43519</v>
      </c>
      <c r="D10701">
        <v>-1.5439700000000001</v>
      </c>
      <c r="E10701">
        <f t="shared" si="334"/>
        <v>76.734359822076598</v>
      </c>
      <c r="F10701">
        <f t="shared" si="335"/>
        <v>-0.11353463572248479</v>
      </c>
    </row>
    <row r="10702" spans="1:6" x14ac:dyDescent="0.3">
      <c r="A10702">
        <v>89.162660000000002</v>
      </c>
      <c r="B10702">
        <v>903.49220000000003</v>
      </c>
      <c r="C10702">
        <v>10.435169999999999</v>
      </c>
      <c r="D10702">
        <v>-1.5441309999999999</v>
      </c>
      <c r="E10702">
        <f t="shared" si="334"/>
        <v>76.734212753628725</v>
      </c>
      <c r="F10702">
        <f t="shared" si="335"/>
        <v>-0.11354647473253764</v>
      </c>
    </row>
    <row r="10703" spans="1:6" x14ac:dyDescent="0.3">
      <c r="A10703">
        <v>89.171000000000006</v>
      </c>
      <c r="B10703">
        <v>903.57460000000003</v>
      </c>
      <c r="C10703">
        <v>10.4351</v>
      </c>
      <c r="D10703">
        <v>-1.5442899999999999</v>
      </c>
      <c r="E10703">
        <f t="shared" si="334"/>
        <v>76.733698014061218</v>
      </c>
      <c r="F10703">
        <f t="shared" si="335"/>
        <v>-0.11355816667414265</v>
      </c>
    </row>
    <row r="10704" spans="1:6" x14ac:dyDescent="0.3">
      <c r="A10704">
        <v>89.179339999999996</v>
      </c>
      <c r="B10704">
        <v>903.65930000000003</v>
      </c>
      <c r="C10704">
        <v>10.43501</v>
      </c>
      <c r="D10704">
        <v>-1.544449</v>
      </c>
      <c r="E10704">
        <f t="shared" si="334"/>
        <v>76.733036206045838</v>
      </c>
      <c r="F10704">
        <f t="shared" si="335"/>
        <v>-0.11356985861574764</v>
      </c>
    </row>
    <row r="10705" spans="1:6" x14ac:dyDescent="0.3">
      <c r="A10705">
        <v>89.18768</v>
      </c>
      <c r="B10705">
        <v>903.74260000000004</v>
      </c>
      <c r="C10705">
        <v>10.434950000000001</v>
      </c>
      <c r="D10705">
        <v>-1.5446169999999999</v>
      </c>
      <c r="E10705">
        <f t="shared" si="334"/>
        <v>76.732595000702261</v>
      </c>
      <c r="F10705">
        <f t="shared" si="335"/>
        <v>-0.11358221236536803</v>
      </c>
    </row>
    <row r="10706" spans="1:6" x14ac:dyDescent="0.3">
      <c r="A10706">
        <v>89.195999999999998</v>
      </c>
      <c r="B10706">
        <v>903.82659999999998</v>
      </c>
      <c r="C10706">
        <v>10.43488</v>
      </c>
      <c r="D10706">
        <v>-1.544786</v>
      </c>
      <c r="E10706">
        <f t="shared" si="334"/>
        <v>76.73208026113474</v>
      </c>
      <c r="F10706">
        <f t="shared" si="335"/>
        <v>-0.11359463964921235</v>
      </c>
    </row>
    <row r="10707" spans="1:6" x14ac:dyDescent="0.3">
      <c r="A10707">
        <v>89.204340000000002</v>
      </c>
      <c r="B10707">
        <v>903.90700000000004</v>
      </c>
      <c r="C10707">
        <v>10.434749999999999</v>
      </c>
      <c r="D10707">
        <v>-1.5449520000000001</v>
      </c>
      <c r="E10707">
        <f t="shared" si="334"/>
        <v>76.731124316223628</v>
      </c>
      <c r="F10707">
        <f t="shared" si="335"/>
        <v>-0.11360684633038487</v>
      </c>
    </row>
    <row r="10708" spans="1:6" x14ac:dyDescent="0.3">
      <c r="A10708">
        <v>89.212680000000006</v>
      </c>
      <c r="B10708">
        <v>903.99090000000001</v>
      </c>
      <c r="C10708">
        <v>10.434620000000001</v>
      </c>
      <c r="D10708">
        <v>-1.545104</v>
      </c>
      <c r="E10708">
        <f t="shared" si="334"/>
        <v>76.730168371312544</v>
      </c>
      <c r="F10708">
        <f t="shared" si="335"/>
        <v>-0.11361802353242235</v>
      </c>
    </row>
    <row r="10709" spans="1:6" x14ac:dyDescent="0.3">
      <c r="A10709">
        <v>89.221010000000007</v>
      </c>
      <c r="B10709">
        <v>904.07560000000001</v>
      </c>
      <c r="C10709">
        <v>10.43454</v>
      </c>
      <c r="D10709">
        <v>-1.545242</v>
      </c>
      <c r="E10709">
        <f t="shared" si="334"/>
        <v>76.729580097521094</v>
      </c>
      <c r="F10709">
        <f t="shared" si="335"/>
        <v>-0.1136281712553248</v>
      </c>
    </row>
    <row r="10710" spans="1:6" x14ac:dyDescent="0.3">
      <c r="A10710">
        <v>89.229339999999993</v>
      </c>
      <c r="B10710">
        <v>904.15740000000005</v>
      </c>
      <c r="C10710">
        <v>10.43451</v>
      </c>
      <c r="D10710">
        <v>-1.545407</v>
      </c>
      <c r="E10710">
        <f t="shared" si="334"/>
        <v>76.729359494849291</v>
      </c>
      <c r="F10710">
        <f t="shared" si="335"/>
        <v>-0.11364030440227338</v>
      </c>
    </row>
    <row r="10711" spans="1:6" x14ac:dyDescent="0.3">
      <c r="A10711">
        <v>89.237660000000005</v>
      </c>
      <c r="B10711">
        <v>904.24149999999997</v>
      </c>
      <c r="C10711">
        <v>10.434469999999999</v>
      </c>
      <c r="D10711">
        <v>-1.545555</v>
      </c>
      <c r="E10711">
        <f t="shared" si="334"/>
        <v>76.729065357953573</v>
      </c>
      <c r="F10711">
        <f t="shared" si="335"/>
        <v>-0.11365118746741515</v>
      </c>
    </row>
    <row r="10712" spans="1:6" x14ac:dyDescent="0.3">
      <c r="A10712">
        <v>89.246009999999998</v>
      </c>
      <c r="B10712">
        <v>904.32569999999998</v>
      </c>
      <c r="C10712">
        <v>10.43441</v>
      </c>
      <c r="D10712">
        <v>-1.5457110000000001</v>
      </c>
      <c r="E10712">
        <f t="shared" si="334"/>
        <v>76.728624152609996</v>
      </c>
      <c r="F10712">
        <f t="shared" si="335"/>
        <v>-0.11366265880634836</v>
      </c>
    </row>
    <row r="10713" spans="1:6" x14ac:dyDescent="0.3">
      <c r="A10713">
        <v>89.254339999999999</v>
      </c>
      <c r="B10713">
        <v>904.40880000000004</v>
      </c>
      <c r="C10713">
        <v>10.43439</v>
      </c>
      <c r="D10713">
        <v>-1.5458540000000001</v>
      </c>
      <c r="E10713">
        <f t="shared" si="334"/>
        <v>76.728477084162122</v>
      </c>
      <c r="F10713">
        <f t="shared" si="335"/>
        <v>-0.11367317420037047</v>
      </c>
    </row>
    <row r="10714" spans="1:6" x14ac:dyDescent="0.3">
      <c r="A10714">
        <v>89.262659999999997</v>
      </c>
      <c r="B10714">
        <v>904.49059999999997</v>
      </c>
      <c r="C10714">
        <v>10.43435</v>
      </c>
      <c r="D10714">
        <v>-1.546</v>
      </c>
      <c r="E10714">
        <f t="shared" si="334"/>
        <v>76.728182947266404</v>
      </c>
      <c r="F10714">
        <f t="shared" si="335"/>
        <v>-0.11368391019706438</v>
      </c>
    </row>
    <row r="10715" spans="1:6" x14ac:dyDescent="0.3">
      <c r="A10715">
        <v>89.271010000000004</v>
      </c>
      <c r="B10715">
        <v>904.57579999999996</v>
      </c>
      <c r="C10715">
        <v>10.434279999999999</v>
      </c>
      <c r="D10715">
        <v>-1.546168</v>
      </c>
      <c r="E10715">
        <f t="shared" si="334"/>
        <v>76.727668207698883</v>
      </c>
      <c r="F10715">
        <f t="shared" si="335"/>
        <v>-0.11369626394668475</v>
      </c>
    </row>
    <row r="10716" spans="1:6" x14ac:dyDescent="0.3">
      <c r="A10716">
        <v>89.279340000000005</v>
      </c>
      <c r="B10716">
        <v>904.66060000000004</v>
      </c>
      <c r="C10716">
        <v>10.434240000000001</v>
      </c>
      <c r="D10716">
        <v>-1.5463420000000001</v>
      </c>
      <c r="E10716">
        <f t="shared" si="334"/>
        <v>76.727374070803165</v>
      </c>
      <c r="F10716">
        <f t="shared" si="335"/>
        <v>-0.11370905890164872</v>
      </c>
    </row>
    <row r="10717" spans="1:6" x14ac:dyDescent="0.3">
      <c r="A10717">
        <v>89.287660000000002</v>
      </c>
      <c r="B10717">
        <v>904.73990000000003</v>
      </c>
      <c r="C10717">
        <v>10.43421</v>
      </c>
      <c r="D10717">
        <v>-1.54653</v>
      </c>
      <c r="E10717">
        <f t="shared" si="334"/>
        <v>76.727153468131377</v>
      </c>
      <c r="F10717">
        <f t="shared" si="335"/>
        <v>-0.1137228833357477</v>
      </c>
    </row>
    <row r="10718" spans="1:6" x14ac:dyDescent="0.3">
      <c r="A10718">
        <v>89.296000000000006</v>
      </c>
      <c r="B10718">
        <v>904.82449999999994</v>
      </c>
      <c r="C10718">
        <v>10.43417</v>
      </c>
      <c r="D10718">
        <v>-1.5467139999999999</v>
      </c>
      <c r="E10718">
        <f t="shared" si="334"/>
        <v>76.726859331235659</v>
      </c>
      <c r="F10718">
        <f t="shared" si="335"/>
        <v>-0.11373641363295098</v>
      </c>
    </row>
    <row r="10719" spans="1:6" x14ac:dyDescent="0.3">
      <c r="A10719">
        <v>89.304339999999996</v>
      </c>
      <c r="B10719">
        <v>904.90589999999997</v>
      </c>
      <c r="C10719">
        <v>10.43413</v>
      </c>
      <c r="D10719">
        <v>-1.5468980000000001</v>
      </c>
      <c r="E10719">
        <f t="shared" si="334"/>
        <v>76.726565194339926</v>
      </c>
      <c r="F10719">
        <f t="shared" si="335"/>
        <v>-0.11374994393015427</v>
      </c>
    </row>
    <row r="10720" spans="1:6" x14ac:dyDescent="0.3">
      <c r="A10720">
        <v>89.31268</v>
      </c>
      <c r="B10720">
        <v>904.9905</v>
      </c>
      <c r="C10720">
        <v>10.43408</v>
      </c>
      <c r="D10720">
        <v>-1.547061</v>
      </c>
      <c r="E10720">
        <f t="shared" si="334"/>
        <v>76.726197523220279</v>
      </c>
      <c r="F10720">
        <f t="shared" si="335"/>
        <v>-0.11376193000865498</v>
      </c>
    </row>
    <row r="10721" spans="1:6" x14ac:dyDescent="0.3">
      <c r="A10721">
        <v>89.320999999999998</v>
      </c>
      <c r="B10721">
        <v>905.07339999999999</v>
      </c>
      <c r="C10721">
        <v>10.434010000000001</v>
      </c>
      <c r="D10721">
        <v>-1.547226</v>
      </c>
      <c r="E10721">
        <f t="shared" si="334"/>
        <v>76.725682783652758</v>
      </c>
      <c r="F10721">
        <f t="shared" si="335"/>
        <v>-0.11377406315560357</v>
      </c>
    </row>
    <row r="10722" spans="1:6" x14ac:dyDescent="0.3">
      <c r="A10722">
        <v>89.329340000000002</v>
      </c>
      <c r="B10722">
        <v>905.15440000000001</v>
      </c>
      <c r="C10722">
        <v>10.43393</v>
      </c>
      <c r="D10722">
        <v>-1.547409</v>
      </c>
      <c r="E10722">
        <f t="shared" si="334"/>
        <v>76.725094509861307</v>
      </c>
      <c r="F10722">
        <f t="shared" si="335"/>
        <v>-0.11378751991858291</v>
      </c>
    </row>
    <row r="10723" spans="1:6" x14ac:dyDescent="0.3">
      <c r="A10723">
        <v>89.337680000000006</v>
      </c>
      <c r="B10723">
        <v>905.23680000000002</v>
      </c>
      <c r="C10723">
        <v>10.43385</v>
      </c>
      <c r="D10723">
        <v>-1.5475939999999999</v>
      </c>
      <c r="E10723">
        <f t="shared" si="334"/>
        <v>76.724506236069857</v>
      </c>
      <c r="F10723">
        <f t="shared" si="335"/>
        <v>-0.11380112375001011</v>
      </c>
    </row>
    <row r="10724" spans="1:6" x14ac:dyDescent="0.3">
      <c r="A10724">
        <v>89.346010000000007</v>
      </c>
      <c r="B10724">
        <v>905.32339999999999</v>
      </c>
      <c r="C10724">
        <v>10.433809999999999</v>
      </c>
      <c r="D10724">
        <v>-1.5477879999999999</v>
      </c>
      <c r="E10724">
        <f t="shared" si="334"/>
        <v>76.724212099174139</v>
      </c>
      <c r="F10724">
        <f t="shared" si="335"/>
        <v>-0.1138153893894527</v>
      </c>
    </row>
    <row r="10725" spans="1:6" x14ac:dyDescent="0.3">
      <c r="A10725">
        <v>89.354339999999993</v>
      </c>
      <c r="B10725">
        <v>905.40689999999995</v>
      </c>
      <c r="C10725">
        <v>10.43375</v>
      </c>
      <c r="D10725">
        <v>-1.5479419999999999</v>
      </c>
      <c r="E10725">
        <f t="shared" si="334"/>
        <v>76.723770893830562</v>
      </c>
      <c r="F10725">
        <f t="shared" si="335"/>
        <v>-0.11382671365993804</v>
      </c>
    </row>
    <row r="10726" spans="1:6" x14ac:dyDescent="0.3">
      <c r="A10726">
        <v>89.362660000000005</v>
      </c>
      <c r="B10726">
        <v>905.48990000000003</v>
      </c>
      <c r="C10726">
        <v>10.4337</v>
      </c>
      <c r="D10726">
        <v>-1.548092</v>
      </c>
      <c r="E10726">
        <f t="shared" si="334"/>
        <v>76.7234032227109</v>
      </c>
      <c r="F10726">
        <f t="shared" si="335"/>
        <v>-0.11383774379352767</v>
      </c>
    </row>
    <row r="10727" spans="1:6" x14ac:dyDescent="0.3">
      <c r="A10727">
        <v>89.371009999999998</v>
      </c>
      <c r="B10727">
        <v>905.57280000000003</v>
      </c>
      <c r="C10727">
        <v>10.43365</v>
      </c>
      <c r="D10727">
        <v>-1.5482320000000001</v>
      </c>
      <c r="E10727">
        <f t="shared" si="334"/>
        <v>76.723035551591252</v>
      </c>
      <c r="F10727">
        <f t="shared" si="335"/>
        <v>-0.11384803858487799</v>
      </c>
    </row>
    <row r="10728" spans="1:6" x14ac:dyDescent="0.3">
      <c r="A10728">
        <v>89.379339999999999</v>
      </c>
      <c r="B10728">
        <v>905.65419999999995</v>
      </c>
      <c r="C10728">
        <v>10.433579999999999</v>
      </c>
      <c r="D10728">
        <v>-1.548384</v>
      </c>
      <c r="E10728">
        <f t="shared" si="334"/>
        <v>76.722520812023717</v>
      </c>
      <c r="F10728">
        <f t="shared" si="335"/>
        <v>-0.11385921578691546</v>
      </c>
    </row>
    <row r="10729" spans="1:6" x14ac:dyDescent="0.3">
      <c r="A10729">
        <v>89.387659999999997</v>
      </c>
      <c r="B10729">
        <v>905.73810000000003</v>
      </c>
      <c r="C10729">
        <v>10.433540000000001</v>
      </c>
      <c r="D10729">
        <v>-1.5485629999999999</v>
      </c>
      <c r="E10729">
        <f t="shared" si="334"/>
        <v>76.722226675128013</v>
      </c>
      <c r="F10729">
        <f t="shared" si="335"/>
        <v>-0.11387237841299909</v>
      </c>
    </row>
    <row r="10730" spans="1:6" x14ac:dyDescent="0.3">
      <c r="A10730">
        <v>89.396010000000004</v>
      </c>
      <c r="B10730">
        <v>905.81960000000004</v>
      </c>
      <c r="C10730">
        <v>10.433479999999999</v>
      </c>
      <c r="D10730">
        <v>-1.548727</v>
      </c>
      <c r="E10730">
        <f t="shared" si="334"/>
        <v>76.721785469784422</v>
      </c>
      <c r="F10730">
        <f t="shared" si="335"/>
        <v>-0.11388443802572375</v>
      </c>
    </row>
    <row r="10731" spans="1:6" x14ac:dyDescent="0.3">
      <c r="A10731">
        <v>89.404340000000005</v>
      </c>
      <c r="B10731">
        <v>905.90300000000002</v>
      </c>
      <c r="C10731">
        <v>10.433439999999999</v>
      </c>
      <c r="D10731">
        <v>-1.5489120000000001</v>
      </c>
      <c r="E10731">
        <f t="shared" si="334"/>
        <v>76.721491332888689</v>
      </c>
      <c r="F10731">
        <f t="shared" si="335"/>
        <v>-0.11389804185715095</v>
      </c>
    </row>
    <row r="10732" spans="1:6" x14ac:dyDescent="0.3">
      <c r="A10732">
        <v>89.412660000000002</v>
      </c>
      <c r="B10732">
        <v>905.98630000000003</v>
      </c>
      <c r="C10732">
        <v>10.43342</v>
      </c>
      <c r="D10732">
        <v>-1.549075</v>
      </c>
      <c r="E10732">
        <f t="shared" si="334"/>
        <v>76.721344264440845</v>
      </c>
      <c r="F10732">
        <f t="shared" si="335"/>
        <v>-0.11391002793565168</v>
      </c>
    </row>
    <row r="10733" spans="1:6" x14ac:dyDescent="0.3">
      <c r="A10733">
        <v>89.421000000000006</v>
      </c>
      <c r="B10733">
        <v>906.07119999999998</v>
      </c>
      <c r="C10733">
        <v>10.433350000000001</v>
      </c>
      <c r="D10733">
        <v>-1.5492410000000001</v>
      </c>
      <c r="E10733">
        <f t="shared" si="334"/>
        <v>76.720829524873324</v>
      </c>
      <c r="F10733">
        <f t="shared" si="335"/>
        <v>-0.1139222346168242</v>
      </c>
    </row>
    <row r="10734" spans="1:6" x14ac:dyDescent="0.3">
      <c r="A10734">
        <v>89.429339999999996</v>
      </c>
      <c r="B10734">
        <v>906.15250000000003</v>
      </c>
      <c r="C10734">
        <v>10.433299999999999</v>
      </c>
      <c r="D10734">
        <v>-1.549399</v>
      </c>
      <c r="E10734">
        <f t="shared" si="334"/>
        <v>76.720461853753662</v>
      </c>
      <c r="F10734">
        <f t="shared" si="335"/>
        <v>-0.11393385302420526</v>
      </c>
    </row>
    <row r="10735" spans="1:6" x14ac:dyDescent="0.3">
      <c r="A10735">
        <v>89.43768</v>
      </c>
      <c r="B10735">
        <v>906.2355</v>
      </c>
      <c r="C10735">
        <v>10.43323</v>
      </c>
      <c r="D10735">
        <v>-1.549579</v>
      </c>
      <c r="E10735">
        <f t="shared" si="334"/>
        <v>76.719947114186155</v>
      </c>
      <c r="F10735">
        <f t="shared" si="335"/>
        <v>-0.11394708918451282</v>
      </c>
    </row>
    <row r="10736" spans="1:6" x14ac:dyDescent="0.3">
      <c r="A10736">
        <v>89.445999999999998</v>
      </c>
      <c r="B10736">
        <v>906.32050000000004</v>
      </c>
      <c r="C10736">
        <v>10.43314</v>
      </c>
      <c r="D10736">
        <v>-1.549752</v>
      </c>
      <c r="E10736">
        <f t="shared" si="334"/>
        <v>76.719285306170775</v>
      </c>
      <c r="F10736">
        <f t="shared" si="335"/>
        <v>-0.11395981060525284</v>
      </c>
    </row>
    <row r="10737" spans="1:6" x14ac:dyDescent="0.3">
      <c r="A10737">
        <v>89.454340000000002</v>
      </c>
      <c r="B10737">
        <v>906.40300000000002</v>
      </c>
      <c r="C10737">
        <v>10.433059999999999</v>
      </c>
      <c r="D10737">
        <v>-1.5499160000000001</v>
      </c>
      <c r="E10737">
        <f t="shared" si="334"/>
        <v>76.718697032379325</v>
      </c>
      <c r="F10737">
        <f t="shared" si="335"/>
        <v>-0.11397187021797751</v>
      </c>
    </row>
    <row r="10738" spans="1:6" x14ac:dyDescent="0.3">
      <c r="A10738">
        <v>89.462680000000006</v>
      </c>
      <c r="B10738">
        <v>906.48590000000002</v>
      </c>
      <c r="C10738">
        <v>10.433</v>
      </c>
      <c r="D10738">
        <v>-1.550087</v>
      </c>
      <c r="E10738">
        <f t="shared" si="334"/>
        <v>76.718255827035748</v>
      </c>
      <c r="F10738">
        <f t="shared" si="335"/>
        <v>-0.11398444457026967</v>
      </c>
    </row>
    <row r="10739" spans="1:6" x14ac:dyDescent="0.3">
      <c r="A10739">
        <v>89.471010000000007</v>
      </c>
      <c r="B10739">
        <v>906.57029999999997</v>
      </c>
      <c r="C10739">
        <v>10.432919999999999</v>
      </c>
      <c r="D10739">
        <v>-1.550249</v>
      </c>
      <c r="E10739">
        <f t="shared" si="334"/>
        <v>76.717667553244297</v>
      </c>
      <c r="F10739">
        <f t="shared" si="335"/>
        <v>-0.11399635711454648</v>
      </c>
    </row>
    <row r="10740" spans="1:6" x14ac:dyDescent="0.3">
      <c r="A10740">
        <v>89.479339999999993</v>
      </c>
      <c r="B10740">
        <v>906.65089999999998</v>
      </c>
      <c r="C10740">
        <v>10.43285</v>
      </c>
      <c r="D10740">
        <v>-1.550413</v>
      </c>
      <c r="E10740">
        <f t="shared" si="334"/>
        <v>76.717152813676776</v>
      </c>
      <c r="F10740">
        <f t="shared" si="335"/>
        <v>-0.11400841672727113</v>
      </c>
    </row>
    <row r="10741" spans="1:6" x14ac:dyDescent="0.3">
      <c r="A10741">
        <v>89.487660000000005</v>
      </c>
      <c r="B10741">
        <v>906.73509999999999</v>
      </c>
      <c r="C10741">
        <v>10.43276</v>
      </c>
      <c r="D10741">
        <v>-1.5505660000000001</v>
      </c>
      <c r="E10741">
        <f t="shared" si="334"/>
        <v>76.716491005661396</v>
      </c>
      <c r="F10741">
        <f t="shared" si="335"/>
        <v>-0.11401966746353255</v>
      </c>
    </row>
    <row r="10742" spans="1:6" x14ac:dyDescent="0.3">
      <c r="A10742">
        <v>89.496009999999998</v>
      </c>
      <c r="B10742">
        <v>906.81690000000003</v>
      </c>
      <c r="C10742">
        <v>10.43268</v>
      </c>
      <c r="D10742">
        <v>-1.5507420000000001</v>
      </c>
      <c r="E10742">
        <f t="shared" si="334"/>
        <v>76.71590273186996</v>
      </c>
      <c r="F10742">
        <f t="shared" si="335"/>
        <v>-0.11403260948694438</v>
      </c>
    </row>
    <row r="10743" spans="1:6" x14ac:dyDescent="0.3">
      <c r="A10743">
        <v>89.504339999999999</v>
      </c>
      <c r="B10743">
        <v>906.90049999999997</v>
      </c>
      <c r="C10743">
        <v>10.432589999999999</v>
      </c>
      <c r="D10743">
        <v>-1.5509379999999999</v>
      </c>
      <c r="E10743">
        <f t="shared" si="334"/>
        <v>76.71524092385458</v>
      </c>
      <c r="F10743">
        <f t="shared" si="335"/>
        <v>-0.11404702219483481</v>
      </c>
    </row>
    <row r="10744" spans="1:6" x14ac:dyDescent="0.3">
      <c r="A10744">
        <v>89.512659999999997</v>
      </c>
      <c r="B10744">
        <v>906.98410000000001</v>
      </c>
      <c r="C10744">
        <v>10.432460000000001</v>
      </c>
      <c r="D10744">
        <v>-1.551102</v>
      </c>
      <c r="E10744">
        <f t="shared" si="334"/>
        <v>76.714284978943482</v>
      </c>
      <c r="F10744">
        <f t="shared" si="335"/>
        <v>-0.11405908180755947</v>
      </c>
    </row>
    <row r="10745" spans="1:6" x14ac:dyDescent="0.3">
      <c r="A10745">
        <v>89.521010000000004</v>
      </c>
      <c r="B10745">
        <v>907.0684</v>
      </c>
      <c r="C10745">
        <v>10.432370000000001</v>
      </c>
      <c r="D10745">
        <v>-1.5512509999999999</v>
      </c>
      <c r="E10745">
        <f t="shared" si="334"/>
        <v>76.713623170928102</v>
      </c>
      <c r="F10745">
        <f t="shared" si="335"/>
        <v>-0.11407003840692516</v>
      </c>
    </row>
    <row r="10746" spans="1:6" x14ac:dyDescent="0.3">
      <c r="A10746">
        <v>89.529340000000005</v>
      </c>
      <c r="B10746">
        <v>907.1508</v>
      </c>
      <c r="C10746">
        <v>10.4323</v>
      </c>
      <c r="D10746">
        <v>-1.5514129999999999</v>
      </c>
      <c r="E10746">
        <f t="shared" si="334"/>
        <v>76.713108431360581</v>
      </c>
      <c r="F10746">
        <f t="shared" si="335"/>
        <v>-0.11408195095120195</v>
      </c>
    </row>
    <row r="10747" spans="1:6" x14ac:dyDescent="0.3">
      <c r="A10747">
        <v>89.537660000000002</v>
      </c>
      <c r="B10747">
        <v>907.23530000000005</v>
      </c>
      <c r="C10747">
        <v>10.432219999999999</v>
      </c>
      <c r="D10747">
        <v>-1.551596</v>
      </c>
      <c r="E10747">
        <f t="shared" si="334"/>
        <v>76.712520157569131</v>
      </c>
      <c r="F10747">
        <f t="shared" si="335"/>
        <v>-0.11409540771418129</v>
      </c>
    </row>
    <row r="10748" spans="1:6" x14ac:dyDescent="0.3">
      <c r="A10748">
        <v>89.546000000000006</v>
      </c>
      <c r="B10748">
        <v>907.31759999999997</v>
      </c>
      <c r="C10748">
        <v>10.432130000000001</v>
      </c>
      <c r="D10748">
        <v>-1.5517529999999999</v>
      </c>
      <c r="E10748">
        <f t="shared" si="334"/>
        <v>76.711858349553765</v>
      </c>
      <c r="F10748">
        <f t="shared" si="335"/>
        <v>-0.11410695258733844</v>
      </c>
    </row>
    <row r="10749" spans="1:6" x14ac:dyDescent="0.3">
      <c r="A10749">
        <v>89.554339999999996</v>
      </c>
      <c r="B10749">
        <v>907.40239999999994</v>
      </c>
      <c r="C10749">
        <v>10.432040000000001</v>
      </c>
      <c r="D10749">
        <v>-1.551901</v>
      </c>
      <c r="E10749">
        <f t="shared" si="334"/>
        <v>76.711196541538385</v>
      </c>
      <c r="F10749">
        <f t="shared" si="335"/>
        <v>-0.1141178356524802</v>
      </c>
    </row>
    <row r="10750" spans="1:6" x14ac:dyDescent="0.3">
      <c r="A10750">
        <v>89.56268</v>
      </c>
      <c r="B10750">
        <v>907.48509999999999</v>
      </c>
      <c r="C10750">
        <v>10.43197</v>
      </c>
      <c r="D10750">
        <v>-1.5520849999999999</v>
      </c>
      <c r="E10750">
        <f t="shared" si="334"/>
        <v>76.710681801970864</v>
      </c>
      <c r="F10750">
        <f t="shared" si="335"/>
        <v>-0.11413136594968347</v>
      </c>
    </row>
    <row r="10751" spans="1:6" x14ac:dyDescent="0.3">
      <c r="A10751">
        <v>89.570999999999998</v>
      </c>
      <c r="B10751">
        <v>907.56939999999997</v>
      </c>
      <c r="C10751">
        <v>10.43188</v>
      </c>
      <c r="D10751">
        <v>-1.5522499999999999</v>
      </c>
      <c r="E10751">
        <f t="shared" si="334"/>
        <v>76.710019993955498</v>
      </c>
      <c r="F10751">
        <f t="shared" si="335"/>
        <v>-0.11414349909663206</v>
      </c>
    </row>
    <row r="10752" spans="1:6" x14ac:dyDescent="0.3">
      <c r="A10752">
        <v>89.579340000000002</v>
      </c>
      <c r="B10752">
        <v>907.64949999999999</v>
      </c>
      <c r="C10752">
        <v>10.431789999999999</v>
      </c>
      <c r="D10752">
        <v>-1.5524100000000001</v>
      </c>
      <c r="E10752">
        <f t="shared" si="334"/>
        <v>76.709358185940118</v>
      </c>
      <c r="F10752">
        <f t="shared" si="335"/>
        <v>-0.114155264572461</v>
      </c>
    </row>
    <row r="10753" spans="1:6" x14ac:dyDescent="0.3">
      <c r="A10753">
        <v>89.587680000000006</v>
      </c>
      <c r="B10753">
        <v>907.73440000000005</v>
      </c>
      <c r="C10753">
        <v>10.43173</v>
      </c>
      <c r="D10753">
        <v>-1.5525679999999999</v>
      </c>
      <c r="E10753">
        <f t="shared" si="334"/>
        <v>76.708916980596527</v>
      </c>
      <c r="F10753">
        <f t="shared" si="335"/>
        <v>-0.11416688297984207</v>
      </c>
    </row>
    <row r="10754" spans="1:6" x14ac:dyDescent="0.3">
      <c r="A10754">
        <v>89.596010000000007</v>
      </c>
      <c r="B10754">
        <v>907.81470000000002</v>
      </c>
      <c r="C10754">
        <v>10.43167</v>
      </c>
      <c r="D10754">
        <v>-1.5527340000000001</v>
      </c>
      <c r="E10754">
        <f t="shared" si="334"/>
        <v>76.70847577525295</v>
      </c>
      <c r="F10754">
        <f t="shared" si="335"/>
        <v>-0.11417908966101459</v>
      </c>
    </row>
    <row r="10755" spans="1:6" x14ac:dyDescent="0.3">
      <c r="A10755">
        <v>89.604339999999993</v>
      </c>
      <c r="B10755">
        <v>907.89919999999995</v>
      </c>
      <c r="C10755">
        <v>10.431620000000001</v>
      </c>
      <c r="D10755">
        <v>-1.552883</v>
      </c>
      <c r="E10755">
        <f t="shared" ref="E10755:E10818" si="336">C10755/13.59911*100</f>
        <v>76.708108104133288</v>
      </c>
      <c r="F10755">
        <f t="shared" ref="F10755:F10818" si="337">D10755/13.59911</f>
        <v>-0.11419004626038028</v>
      </c>
    </row>
    <row r="10756" spans="1:6" x14ac:dyDescent="0.3">
      <c r="A10756">
        <v>89.612660000000005</v>
      </c>
      <c r="B10756">
        <v>907.98040000000003</v>
      </c>
      <c r="C10756">
        <v>10.43159</v>
      </c>
      <c r="D10756">
        <v>-1.5530280000000001</v>
      </c>
      <c r="E10756">
        <f t="shared" si="336"/>
        <v>76.707887501461485</v>
      </c>
      <c r="F10756">
        <f t="shared" si="337"/>
        <v>-0.11420070872285025</v>
      </c>
    </row>
    <row r="10757" spans="1:6" x14ac:dyDescent="0.3">
      <c r="A10757">
        <v>89.621009999999998</v>
      </c>
      <c r="B10757">
        <v>908.06560000000002</v>
      </c>
      <c r="C10757">
        <v>10.43154</v>
      </c>
      <c r="D10757">
        <v>-1.5531710000000001</v>
      </c>
      <c r="E10757">
        <f t="shared" si="336"/>
        <v>76.707519830341838</v>
      </c>
      <c r="F10757">
        <f t="shared" si="337"/>
        <v>-0.11421122411687236</v>
      </c>
    </row>
    <row r="10758" spans="1:6" x14ac:dyDescent="0.3">
      <c r="A10758">
        <v>89.629339999999999</v>
      </c>
      <c r="B10758">
        <v>908.14760000000001</v>
      </c>
      <c r="C10758">
        <v>10.43149</v>
      </c>
      <c r="D10758">
        <v>-1.5533250000000001</v>
      </c>
      <c r="E10758">
        <f t="shared" si="336"/>
        <v>76.70715215922219</v>
      </c>
      <c r="F10758">
        <f t="shared" si="337"/>
        <v>-0.11422254838735771</v>
      </c>
    </row>
    <row r="10759" spans="1:6" x14ac:dyDescent="0.3">
      <c r="A10759">
        <v>89.637659999999997</v>
      </c>
      <c r="B10759">
        <v>908.22979999999995</v>
      </c>
      <c r="C10759">
        <v>10.431419999999999</v>
      </c>
      <c r="D10759">
        <v>-1.553477</v>
      </c>
      <c r="E10759">
        <f t="shared" si="336"/>
        <v>76.706637419654669</v>
      </c>
      <c r="F10759">
        <f t="shared" si="337"/>
        <v>-0.11423372558939519</v>
      </c>
    </row>
    <row r="10760" spans="1:6" x14ac:dyDescent="0.3">
      <c r="A10760">
        <v>89.646010000000004</v>
      </c>
      <c r="B10760">
        <v>908.31439999999998</v>
      </c>
      <c r="C10760">
        <v>10.43135</v>
      </c>
      <c r="D10760">
        <v>-1.553628</v>
      </c>
      <c r="E10760">
        <f t="shared" si="336"/>
        <v>76.706122680087148</v>
      </c>
      <c r="F10760">
        <f t="shared" si="337"/>
        <v>-0.11424482925720875</v>
      </c>
    </row>
    <row r="10761" spans="1:6" x14ac:dyDescent="0.3">
      <c r="A10761">
        <v>89.654340000000005</v>
      </c>
      <c r="B10761">
        <v>908.3981</v>
      </c>
      <c r="C10761">
        <v>10.43131</v>
      </c>
      <c r="D10761">
        <v>-1.5537909999999999</v>
      </c>
      <c r="E10761">
        <f t="shared" si="336"/>
        <v>76.70582854319143</v>
      </c>
      <c r="F10761">
        <f t="shared" si="337"/>
        <v>-0.11425681533570947</v>
      </c>
    </row>
    <row r="10762" spans="1:6" x14ac:dyDescent="0.3">
      <c r="A10762">
        <v>89.662660000000002</v>
      </c>
      <c r="B10762">
        <v>908.48140000000001</v>
      </c>
      <c r="C10762">
        <v>10.43125</v>
      </c>
      <c r="D10762">
        <v>-1.5539259999999999</v>
      </c>
      <c r="E10762">
        <f t="shared" si="336"/>
        <v>76.705387337847853</v>
      </c>
      <c r="F10762">
        <f t="shared" si="337"/>
        <v>-0.11426674245594012</v>
      </c>
    </row>
    <row r="10763" spans="1:6" x14ac:dyDescent="0.3">
      <c r="A10763">
        <v>89.671000000000006</v>
      </c>
      <c r="B10763">
        <v>908.56439999999998</v>
      </c>
      <c r="C10763">
        <v>10.43116</v>
      </c>
      <c r="D10763">
        <v>-1.554054</v>
      </c>
      <c r="E10763">
        <f t="shared" si="336"/>
        <v>76.704725529832473</v>
      </c>
      <c r="F10763">
        <f t="shared" si="337"/>
        <v>-0.11427615483660329</v>
      </c>
    </row>
    <row r="10764" spans="1:6" x14ac:dyDescent="0.3">
      <c r="A10764">
        <v>89.679339999999996</v>
      </c>
      <c r="B10764">
        <v>908.64639999999997</v>
      </c>
      <c r="C10764">
        <v>10.43108</v>
      </c>
      <c r="D10764">
        <v>-1.5541849999999999</v>
      </c>
      <c r="E10764">
        <f t="shared" si="336"/>
        <v>76.704137256041022</v>
      </c>
      <c r="F10764">
        <f t="shared" si="337"/>
        <v>-0.11428578781993821</v>
      </c>
    </row>
    <row r="10765" spans="1:6" x14ac:dyDescent="0.3">
      <c r="A10765">
        <v>89.68768</v>
      </c>
      <c r="B10765">
        <v>908.72799999999995</v>
      </c>
      <c r="C10765">
        <v>10.431010000000001</v>
      </c>
      <c r="D10765">
        <v>-1.5543480000000001</v>
      </c>
      <c r="E10765">
        <f t="shared" si="336"/>
        <v>76.703622516473516</v>
      </c>
      <c r="F10765">
        <f t="shared" si="337"/>
        <v>-0.11429777389843895</v>
      </c>
    </row>
    <row r="10766" spans="1:6" x14ac:dyDescent="0.3">
      <c r="A10766">
        <v>89.695999999999998</v>
      </c>
      <c r="B10766">
        <v>908.8116</v>
      </c>
      <c r="C10766">
        <v>10.43092</v>
      </c>
      <c r="D10766">
        <v>-1.554519</v>
      </c>
      <c r="E10766">
        <f t="shared" si="336"/>
        <v>76.702960708458136</v>
      </c>
      <c r="F10766">
        <f t="shared" si="337"/>
        <v>-0.11431034825073112</v>
      </c>
    </row>
    <row r="10767" spans="1:6" x14ac:dyDescent="0.3">
      <c r="A10767">
        <v>89.704340000000002</v>
      </c>
      <c r="B10767">
        <v>908.89509999999996</v>
      </c>
      <c r="C10767">
        <v>10.43083</v>
      </c>
      <c r="D10767">
        <v>-1.5546679999999999</v>
      </c>
      <c r="E10767">
        <f t="shared" si="336"/>
        <v>76.702298900442756</v>
      </c>
      <c r="F10767">
        <f t="shared" si="337"/>
        <v>-0.11432130485009681</v>
      </c>
    </row>
    <row r="10768" spans="1:6" x14ac:dyDescent="0.3">
      <c r="A10768">
        <v>89.712680000000006</v>
      </c>
      <c r="B10768">
        <v>908.97720000000004</v>
      </c>
      <c r="C10768">
        <v>10.4308</v>
      </c>
      <c r="D10768">
        <v>-1.554819</v>
      </c>
      <c r="E10768">
        <f t="shared" si="336"/>
        <v>76.702078297770953</v>
      </c>
      <c r="F10768">
        <f t="shared" si="337"/>
        <v>-0.11433240851791036</v>
      </c>
    </row>
    <row r="10769" spans="1:6" x14ac:dyDescent="0.3">
      <c r="A10769">
        <v>89.721010000000007</v>
      </c>
      <c r="B10769">
        <v>909.06119999999999</v>
      </c>
      <c r="C10769">
        <v>10.430759999999999</v>
      </c>
      <c r="D10769">
        <v>-1.554964</v>
      </c>
      <c r="E10769">
        <f t="shared" si="336"/>
        <v>76.701784160875235</v>
      </c>
      <c r="F10769">
        <f t="shared" si="337"/>
        <v>-0.11434307098038034</v>
      </c>
    </row>
    <row r="10770" spans="1:6" x14ac:dyDescent="0.3">
      <c r="A10770">
        <v>89.729339999999993</v>
      </c>
      <c r="B10770">
        <v>909.14319999999998</v>
      </c>
      <c r="C10770">
        <v>10.43069</v>
      </c>
      <c r="D10770">
        <v>-1.5551029999999999</v>
      </c>
      <c r="E10770">
        <f t="shared" si="336"/>
        <v>76.701269421307728</v>
      </c>
      <c r="F10770">
        <f t="shared" si="337"/>
        <v>-0.11435329223750672</v>
      </c>
    </row>
    <row r="10771" spans="1:6" x14ac:dyDescent="0.3">
      <c r="A10771">
        <v>89.737660000000005</v>
      </c>
      <c r="B10771">
        <v>909.2278</v>
      </c>
      <c r="C10771">
        <v>10.43061</v>
      </c>
      <c r="D10771">
        <v>-1.555234</v>
      </c>
      <c r="E10771">
        <f t="shared" si="336"/>
        <v>76.700681147516264</v>
      </c>
      <c r="F10771">
        <f t="shared" si="337"/>
        <v>-0.11436292522084167</v>
      </c>
    </row>
    <row r="10772" spans="1:6" x14ac:dyDescent="0.3">
      <c r="A10772">
        <v>89.746009999999998</v>
      </c>
      <c r="B10772">
        <v>909.31240000000003</v>
      </c>
      <c r="C10772">
        <v>10.43056</v>
      </c>
      <c r="D10772">
        <v>-1.5553790000000001</v>
      </c>
      <c r="E10772">
        <f t="shared" si="336"/>
        <v>76.700313476396616</v>
      </c>
      <c r="F10772">
        <f t="shared" si="337"/>
        <v>-0.11437358768331164</v>
      </c>
    </row>
    <row r="10773" spans="1:6" x14ac:dyDescent="0.3">
      <c r="A10773">
        <v>89.754339999999999</v>
      </c>
      <c r="B10773">
        <v>909.39490000000001</v>
      </c>
      <c r="C10773">
        <v>10.43052</v>
      </c>
      <c r="D10773">
        <v>-1.55552</v>
      </c>
      <c r="E10773">
        <f t="shared" si="336"/>
        <v>76.700019339500898</v>
      </c>
      <c r="F10773">
        <f t="shared" si="337"/>
        <v>-0.11438395600888589</v>
      </c>
    </row>
    <row r="10774" spans="1:6" x14ac:dyDescent="0.3">
      <c r="A10774">
        <v>89.762659999999997</v>
      </c>
      <c r="B10774">
        <v>909.48119999999994</v>
      </c>
      <c r="C10774">
        <v>10.430490000000001</v>
      </c>
      <c r="D10774">
        <v>-1.5556840000000001</v>
      </c>
      <c r="E10774">
        <f t="shared" si="336"/>
        <v>76.699798736829109</v>
      </c>
      <c r="F10774">
        <f t="shared" si="337"/>
        <v>-0.11439601562161054</v>
      </c>
    </row>
    <row r="10775" spans="1:6" x14ac:dyDescent="0.3">
      <c r="A10775">
        <v>89.771010000000004</v>
      </c>
      <c r="B10775">
        <v>909.56359999999995</v>
      </c>
      <c r="C10775">
        <v>10.430389999999999</v>
      </c>
      <c r="D10775">
        <v>-1.5558320000000001</v>
      </c>
      <c r="E10775">
        <f t="shared" si="336"/>
        <v>76.699063394589786</v>
      </c>
      <c r="F10775">
        <f t="shared" si="337"/>
        <v>-0.1144068986867523</v>
      </c>
    </row>
    <row r="10776" spans="1:6" x14ac:dyDescent="0.3">
      <c r="A10776">
        <v>89.779340000000005</v>
      </c>
      <c r="B10776">
        <v>909.64559999999994</v>
      </c>
      <c r="C10776">
        <v>10.430300000000001</v>
      </c>
      <c r="D10776">
        <v>-1.5559700000000001</v>
      </c>
      <c r="E10776">
        <f t="shared" si="336"/>
        <v>76.698401586574434</v>
      </c>
      <c r="F10776">
        <f t="shared" si="337"/>
        <v>-0.11441704640965476</v>
      </c>
    </row>
    <row r="10777" spans="1:6" x14ac:dyDescent="0.3">
      <c r="A10777">
        <v>89.787660000000002</v>
      </c>
      <c r="B10777">
        <v>909.73009999999999</v>
      </c>
      <c r="C10777">
        <v>10.43024</v>
      </c>
      <c r="D10777">
        <v>-1.556111</v>
      </c>
      <c r="E10777">
        <f t="shared" si="336"/>
        <v>76.697960381230828</v>
      </c>
      <c r="F10777">
        <f t="shared" si="337"/>
        <v>-0.11442741473522901</v>
      </c>
    </row>
    <row r="10778" spans="1:6" x14ac:dyDescent="0.3">
      <c r="A10778">
        <v>89.796000000000006</v>
      </c>
      <c r="B10778">
        <v>909.81179999999995</v>
      </c>
      <c r="C10778">
        <v>10.430149999999999</v>
      </c>
      <c r="D10778">
        <v>-1.556262</v>
      </c>
      <c r="E10778">
        <f t="shared" si="336"/>
        <v>76.697298573215448</v>
      </c>
      <c r="F10778">
        <f t="shared" si="337"/>
        <v>-0.11443851840304256</v>
      </c>
    </row>
    <row r="10779" spans="1:6" x14ac:dyDescent="0.3">
      <c r="A10779">
        <v>89.804339999999996</v>
      </c>
      <c r="B10779">
        <v>909.89440000000002</v>
      </c>
      <c r="C10779">
        <v>10.43008</v>
      </c>
      <c r="D10779">
        <v>-1.5564340000000001</v>
      </c>
      <c r="E10779">
        <f t="shared" si="336"/>
        <v>76.696783833647942</v>
      </c>
      <c r="F10779">
        <f t="shared" si="337"/>
        <v>-0.11445116628955866</v>
      </c>
    </row>
    <row r="10780" spans="1:6" x14ac:dyDescent="0.3">
      <c r="A10780">
        <v>89.81268</v>
      </c>
      <c r="B10780">
        <v>909.97850000000005</v>
      </c>
      <c r="C10780">
        <v>10.43</v>
      </c>
      <c r="D10780">
        <v>-1.5565720000000001</v>
      </c>
      <c r="E10780">
        <f t="shared" si="336"/>
        <v>76.696195559856491</v>
      </c>
      <c r="F10780">
        <f t="shared" si="337"/>
        <v>-0.11446131401246112</v>
      </c>
    </row>
    <row r="10781" spans="1:6" x14ac:dyDescent="0.3">
      <c r="A10781">
        <v>89.820999999999998</v>
      </c>
      <c r="B10781">
        <v>910.06579999999997</v>
      </c>
      <c r="C10781">
        <v>10.429930000000001</v>
      </c>
      <c r="D10781">
        <v>-1.5567219999999999</v>
      </c>
      <c r="E10781">
        <f t="shared" si="336"/>
        <v>76.695680820288985</v>
      </c>
      <c r="F10781">
        <f t="shared" si="337"/>
        <v>-0.11447234414605073</v>
      </c>
    </row>
    <row r="10782" spans="1:6" x14ac:dyDescent="0.3">
      <c r="A10782">
        <v>89.829340000000002</v>
      </c>
      <c r="B10782">
        <v>910.14440000000002</v>
      </c>
      <c r="C10782">
        <v>10.42986</v>
      </c>
      <c r="D10782">
        <v>-1.556872</v>
      </c>
      <c r="E10782">
        <f t="shared" si="336"/>
        <v>76.695166080721449</v>
      </c>
      <c r="F10782">
        <f t="shared" si="337"/>
        <v>-0.11448337427964037</v>
      </c>
    </row>
    <row r="10783" spans="1:6" x14ac:dyDescent="0.3">
      <c r="A10783">
        <v>89.837680000000006</v>
      </c>
      <c r="B10783">
        <v>910.23130000000003</v>
      </c>
      <c r="C10783">
        <v>10.429790000000001</v>
      </c>
      <c r="D10783">
        <v>-1.556999</v>
      </c>
      <c r="E10783">
        <f t="shared" si="336"/>
        <v>76.694651341153957</v>
      </c>
      <c r="F10783">
        <f t="shared" si="337"/>
        <v>-0.11449271312607957</v>
      </c>
    </row>
    <row r="10784" spans="1:6" x14ac:dyDescent="0.3">
      <c r="A10784">
        <v>89.846010000000007</v>
      </c>
      <c r="B10784">
        <v>910.31359999999995</v>
      </c>
      <c r="C10784">
        <v>10.429740000000001</v>
      </c>
      <c r="D10784">
        <v>-1.557118</v>
      </c>
      <c r="E10784">
        <f t="shared" si="336"/>
        <v>76.694283670034295</v>
      </c>
      <c r="F10784">
        <f t="shared" si="337"/>
        <v>-0.11450146369872735</v>
      </c>
    </row>
    <row r="10785" spans="1:6" x14ac:dyDescent="0.3">
      <c r="A10785">
        <v>89.854339999999993</v>
      </c>
      <c r="B10785">
        <v>910.39750000000004</v>
      </c>
      <c r="C10785">
        <v>10.42972</v>
      </c>
      <c r="D10785">
        <v>-1.5572509999999999</v>
      </c>
      <c r="E10785">
        <f t="shared" si="336"/>
        <v>76.694136601586422</v>
      </c>
      <c r="F10785">
        <f t="shared" si="337"/>
        <v>-0.11451124375051014</v>
      </c>
    </row>
    <row r="10786" spans="1:6" x14ac:dyDescent="0.3">
      <c r="A10786">
        <v>89.862660000000005</v>
      </c>
      <c r="B10786">
        <v>910.47990000000004</v>
      </c>
      <c r="C10786">
        <v>10.429690000000001</v>
      </c>
      <c r="D10786">
        <v>-1.5573859999999999</v>
      </c>
      <c r="E10786">
        <f t="shared" si="336"/>
        <v>76.693915998914648</v>
      </c>
      <c r="F10786">
        <f t="shared" si="337"/>
        <v>-0.1145211708707408</v>
      </c>
    </row>
    <row r="10787" spans="1:6" x14ac:dyDescent="0.3">
      <c r="A10787">
        <v>89.871009999999998</v>
      </c>
      <c r="B10787">
        <v>910.56280000000004</v>
      </c>
      <c r="C10787">
        <v>10.42967</v>
      </c>
      <c r="D10787">
        <v>-1.557536</v>
      </c>
      <c r="E10787">
        <f t="shared" si="336"/>
        <v>76.693768930466774</v>
      </c>
      <c r="F10787">
        <f t="shared" si="337"/>
        <v>-0.11453220100433044</v>
      </c>
    </row>
    <row r="10788" spans="1:6" x14ac:dyDescent="0.3">
      <c r="A10788">
        <v>89.879339999999999</v>
      </c>
      <c r="B10788">
        <v>910.64440000000002</v>
      </c>
      <c r="C10788">
        <v>10.429639999999999</v>
      </c>
      <c r="D10788">
        <v>-1.5576680000000001</v>
      </c>
      <c r="E10788">
        <f t="shared" si="336"/>
        <v>76.693548327794986</v>
      </c>
      <c r="F10788">
        <f t="shared" si="337"/>
        <v>-0.11454190752188931</v>
      </c>
    </row>
    <row r="10789" spans="1:6" x14ac:dyDescent="0.3">
      <c r="A10789">
        <v>89.887659999999997</v>
      </c>
      <c r="B10789">
        <v>910.7269</v>
      </c>
      <c r="C10789">
        <v>10.42958</v>
      </c>
      <c r="D10789">
        <v>-1.557788</v>
      </c>
      <c r="E10789">
        <f t="shared" si="336"/>
        <v>76.693107122451394</v>
      </c>
      <c r="F10789">
        <f t="shared" si="337"/>
        <v>-0.114550731628761</v>
      </c>
    </row>
    <row r="10790" spans="1:6" x14ac:dyDescent="0.3">
      <c r="A10790">
        <v>89.896010000000004</v>
      </c>
      <c r="B10790">
        <v>910.80930000000001</v>
      </c>
      <c r="C10790">
        <v>10.429489999999999</v>
      </c>
      <c r="D10790">
        <v>-1.5579480000000001</v>
      </c>
      <c r="E10790">
        <f t="shared" si="336"/>
        <v>76.692445314436014</v>
      </c>
      <c r="F10790">
        <f t="shared" si="337"/>
        <v>-0.11456249710458995</v>
      </c>
    </row>
    <row r="10791" spans="1:6" x14ac:dyDescent="0.3">
      <c r="A10791">
        <v>89.904340000000005</v>
      </c>
      <c r="B10791">
        <v>910.89490000000001</v>
      </c>
      <c r="C10791">
        <v>10.429410000000001</v>
      </c>
      <c r="D10791">
        <v>-1.5580970000000001</v>
      </c>
      <c r="E10791">
        <f t="shared" si="336"/>
        <v>76.691857040644578</v>
      </c>
      <c r="F10791">
        <f t="shared" si="337"/>
        <v>-0.11457345370395564</v>
      </c>
    </row>
    <row r="10792" spans="1:6" x14ac:dyDescent="0.3">
      <c r="A10792">
        <v>89.912660000000002</v>
      </c>
      <c r="B10792">
        <v>910.97590000000002</v>
      </c>
      <c r="C10792">
        <v>10.42934</v>
      </c>
      <c r="D10792">
        <v>-1.5582579999999999</v>
      </c>
      <c r="E10792">
        <f t="shared" si="336"/>
        <v>76.691342301077057</v>
      </c>
      <c r="F10792">
        <f t="shared" si="337"/>
        <v>-0.11458529271400848</v>
      </c>
    </row>
    <row r="10793" spans="1:6" x14ac:dyDescent="0.3">
      <c r="A10793">
        <v>89.921000000000006</v>
      </c>
      <c r="B10793">
        <v>911.0616</v>
      </c>
      <c r="C10793">
        <v>10.429270000000001</v>
      </c>
      <c r="D10793">
        <v>-1.558413</v>
      </c>
      <c r="E10793">
        <f t="shared" si="336"/>
        <v>76.69082756150955</v>
      </c>
      <c r="F10793">
        <f t="shared" si="337"/>
        <v>-0.11459669051871778</v>
      </c>
    </row>
    <row r="10794" spans="1:6" x14ac:dyDescent="0.3">
      <c r="A10794">
        <v>89.929339999999996</v>
      </c>
      <c r="B10794">
        <v>911.14369999999997</v>
      </c>
      <c r="C10794">
        <v>10.429169999999999</v>
      </c>
      <c r="D10794">
        <v>-1.558576</v>
      </c>
      <c r="E10794">
        <f t="shared" si="336"/>
        <v>76.690092219270227</v>
      </c>
      <c r="F10794">
        <f t="shared" si="337"/>
        <v>-0.11460867659721849</v>
      </c>
    </row>
    <row r="10795" spans="1:6" x14ac:dyDescent="0.3">
      <c r="A10795">
        <v>89.93768</v>
      </c>
      <c r="B10795">
        <v>911.22760000000005</v>
      </c>
      <c r="C10795">
        <v>10.42911</v>
      </c>
      <c r="D10795">
        <v>-1.5587439999999999</v>
      </c>
      <c r="E10795">
        <f t="shared" si="336"/>
        <v>76.68965101392665</v>
      </c>
      <c r="F10795">
        <f t="shared" si="337"/>
        <v>-0.11462103034683888</v>
      </c>
    </row>
    <row r="10796" spans="1:6" x14ac:dyDescent="0.3">
      <c r="A10796">
        <v>89.945999999999998</v>
      </c>
      <c r="B10796">
        <v>911.31050000000005</v>
      </c>
      <c r="C10796">
        <v>10.42906</v>
      </c>
      <c r="D10796">
        <v>-1.5588930000000001</v>
      </c>
      <c r="E10796">
        <f t="shared" si="336"/>
        <v>76.689283342806988</v>
      </c>
      <c r="F10796">
        <f t="shared" si="337"/>
        <v>-0.11463198694620458</v>
      </c>
    </row>
    <row r="10797" spans="1:6" x14ac:dyDescent="0.3">
      <c r="A10797">
        <v>89.954340000000002</v>
      </c>
      <c r="B10797">
        <v>911.39440000000002</v>
      </c>
      <c r="C10797">
        <v>10.42896</v>
      </c>
      <c r="D10797">
        <v>-1.559029</v>
      </c>
      <c r="E10797">
        <f t="shared" si="336"/>
        <v>76.688548000567692</v>
      </c>
      <c r="F10797">
        <f t="shared" si="337"/>
        <v>-0.11464198760065916</v>
      </c>
    </row>
    <row r="10798" spans="1:6" x14ac:dyDescent="0.3">
      <c r="A10798">
        <v>89.962680000000006</v>
      </c>
      <c r="B10798">
        <v>911.47979999999995</v>
      </c>
      <c r="C10798">
        <v>10.428879999999999</v>
      </c>
      <c r="D10798">
        <v>-1.5591820000000001</v>
      </c>
      <c r="E10798">
        <f t="shared" si="336"/>
        <v>76.687959726776228</v>
      </c>
      <c r="F10798">
        <f t="shared" si="337"/>
        <v>-0.11465323833692059</v>
      </c>
    </row>
    <row r="10799" spans="1:6" x14ac:dyDescent="0.3">
      <c r="A10799">
        <v>89.971010000000007</v>
      </c>
      <c r="B10799">
        <v>911.55870000000004</v>
      </c>
      <c r="C10799">
        <v>10.42881</v>
      </c>
      <c r="D10799">
        <v>-1.559331</v>
      </c>
      <c r="E10799">
        <f t="shared" si="336"/>
        <v>76.687444987208735</v>
      </c>
      <c r="F10799">
        <f t="shared" si="337"/>
        <v>-0.11466419493628628</v>
      </c>
    </row>
    <row r="10800" spans="1:6" x14ac:dyDescent="0.3">
      <c r="A10800">
        <v>89.979339999999993</v>
      </c>
      <c r="B10800">
        <v>911.64049999999997</v>
      </c>
      <c r="C10800">
        <v>10.428739999999999</v>
      </c>
      <c r="D10800">
        <v>-1.559464</v>
      </c>
      <c r="E10800">
        <f t="shared" si="336"/>
        <v>76.6869302476412</v>
      </c>
      <c r="F10800">
        <f t="shared" si="337"/>
        <v>-0.11467397498806907</v>
      </c>
    </row>
    <row r="10801" spans="1:6" x14ac:dyDescent="0.3">
      <c r="A10801">
        <v>89.987660000000005</v>
      </c>
      <c r="B10801">
        <v>911.72299999999996</v>
      </c>
      <c r="C10801">
        <v>10.42868</v>
      </c>
      <c r="D10801">
        <v>-1.5595920000000001</v>
      </c>
      <c r="E10801">
        <f t="shared" si="336"/>
        <v>76.686489042297623</v>
      </c>
      <c r="F10801">
        <f t="shared" si="337"/>
        <v>-0.11468338736873222</v>
      </c>
    </row>
    <row r="10802" spans="1:6" x14ac:dyDescent="0.3">
      <c r="A10802">
        <v>89.996009999999998</v>
      </c>
      <c r="B10802">
        <v>911.80679999999995</v>
      </c>
      <c r="C10802">
        <v>10.42862</v>
      </c>
      <c r="D10802">
        <v>-1.5597099999999999</v>
      </c>
      <c r="E10802">
        <f t="shared" si="336"/>
        <v>76.686047836954046</v>
      </c>
      <c r="F10802">
        <f t="shared" si="337"/>
        <v>-0.11469206440715606</v>
      </c>
    </row>
    <row r="10803" spans="1:6" x14ac:dyDescent="0.3">
      <c r="A10803">
        <v>90.004339999999999</v>
      </c>
      <c r="B10803">
        <v>911.89239999999995</v>
      </c>
      <c r="C10803">
        <v>10.428570000000001</v>
      </c>
      <c r="D10803">
        <v>-1.5598510000000001</v>
      </c>
      <c r="E10803">
        <f t="shared" si="336"/>
        <v>76.685680165834384</v>
      </c>
      <c r="F10803">
        <f t="shared" si="337"/>
        <v>-0.11470243273273031</v>
      </c>
    </row>
    <row r="10804" spans="1:6" x14ac:dyDescent="0.3">
      <c r="A10804">
        <v>90.012659999999997</v>
      </c>
      <c r="B10804">
        <v>911.97450000000003</v>
      </c>
      <c r="C10804">
        <v>10.428520000000001</v>
      </c>
      <c r="D10804">
        <v>-1.560011</v>
      </c>
      <c r="E10804">
        <f t="shared" si="336"/>
        <v>76.685312494714736</v>
      </c>
      <c r="F10804">
        <f t="shared" si="337"/>
        <v>-0.11471419820855924</v>
      </c>
    </row>
    <row r="10805" spans="1:6" x14ac:dyDescent="0.3">
      <c r="A10805">
        <v>90.021010000000004</v>
      </c>
      <c r="B10805">
        <v>912.05690000000004</v>
      </c>
      <c r="C10805">
        <v>10.42844</v>
      </c>
      <c r="D10805">
        <v>-1.5601510000000001</v>
      </c>
      <c r="E10805">
        <f t="shared" si="336"/>
        <v>76.684724220923286</v>
      </c>
      <c r="F10805">
        <f t="shared" si="337"/>
        <v>-0.11472449299990956</v>
      </c>
    </row>
    <row r="10806" spans="1:6" x14ac:dyDescent="0.3">
      <c r="A10806">
        <v>90.029340000000005</v>
      </c>
      <c r="B10806">
        <v>912.14020000000005</v>
      </c>
      <c r="C10806">
        <v>10.42835</v>
      </c>
      <c r="D10806">
        <v>-1.5602830000000001</v>
      </c>
      <c r="E10806">
        <f t="shared" si="336"/>
        <v>76.684062412907906</v>
      </c>
      <c r="F10806">
        <f t="shared" si="337"/>
        <v>-0.11473419951746844</v>
      </c>
    </row>
    <row r="10807" spans="1:6" x14ac:dyDescent="0.3">
      <c r="A10807">
        <v>90.037660000000002</v>
      </c>
      <c r="B10807">
        <v>912.22109999999998</v>
      </c>
      <c r="C10807">
        <v>10.428280000000001</v>
      </c>
      <c r="D10807">
        <v>-1.56044</v>
      </c>
      <c r="E10807">
        <f t="shared" si="336"/>
        <v>76.683547673340399</v>
      </c>
      <c r="F10807">
        <f t="shared" si="337"/>
        <v>-0.11474574439062557</v>
      </c>
    </row>
    <row r="10808" spans="1:6" x14ac:dyDescent="0.3">
      <c r="A10808">
        <v>90.046000000000006</v>
      </c>
      <c r="B10808">
        <v>912.30539999999996</v>
      </c>
      <c r="C10808">
        <v>10.4282</v>
      </c>
      <c r="D10808">
        <v>-1.5605770000000001</v>
      </c>
      <c r="E10808">
        <f t="shared" si="336"/>
        <v>76.682959399548949</v>
      </c>
      <c r="F10808">
        <f t="shared" si="337"/>
        <v>-0.1147558185793041</v>
      </c>
    </row>
    <row r="10809" spans="1:6" x14ac:dyDescent="0.3">
      <c r="A10809">
        <v>90.054339999999996</v>
      </c>
      <c r="B10809">
        <v>912.38919999999996</v>
      </c>
      <c r="C10809">
        <v>10.428140000000001</v>
      </c>
      <c r="D10809">
        <v>-1.5607200000000001</v>
      </c>
      <c r="E10809">
        <f t="shared" si="336"/>
        <v>76.682518194205358</v>
      </c>
      <c r="F10809">
        <f t="shared" si="337"/>
        <v>-0.11476633397332621</v>
      </c>
    </row>
    <row r="10810" spans="1:6" x14ac:dyDescent="0.3">
      <c r="A10810">
        <v>90.06268</v>
      </c>
      <c r="B10810">
        <v>912.47190000000001</v>
      </c>
      <c r="C10810">
        <v>10.428089999999999</v>
      </c>
      <c r="D10810">
        <v>-1.5608629999999999</v>
      </c>
      <c r="E10810">
        <f t="shared" si="336"/>
        <v>76.682150523085696</v>
      </c>
      <c r="F10810">
        <f t="shared" si="337"/>
        <v>-0.1147768493673483</v>
      </c>
    </row>
    <row r="10811" spans="1:6" x14ac:dyDescent="0.3">
      <c r="A10811">
        <v>90.070999999999998</v>
      </c>
      <c r="B10811">
        <v>912.55799999999999</v>
      </c>
      <c r="C10811">
        <v>10.428050000000001</v>
      </c>
      <c r="D10811">
        <v>-1.5610109999999999</v>
      </c>
      <c r="E10811">
        <f t="shared" si="336"/>
        <v>76.681856386189978</v>
      </c>
      <c r="F10811">
        <f t="shared" si="337"/>
        <v>-0.11478773243249006</v>
      </c>
    </row>
    <row r="10812" spans="1:6" x14ac:dyDescent="0.3">
      <c r="A10812">
        <v>90.079340000000002</v>
      </c>
      <c r="B10812">
        <v>912.64089999999999</v>
      </c>
      <c r="C10812">
        <v>10.42798</v>
      </c>
      <c r="D10812">
        <v>-1.5611330000000001</v>
      </c>
      <c r="E10812">
        <f t="shared" si="336"/>
        <v>76.681341646622457</v>
      </c>
      <c r="F10812">
        <f t="shared" si="337"/>
        <v>-0.11479670360780964</v>
      </c>
    </row>
    <row r="10813" spans="1:6" x14ac:dyDescent="0.3">
      <c r="A10813">
        <v>90.087680000000006</v>
      </c>
      <c r="B10813">
        <v>912.72379999999998</v>
      </c>
      <c r="C10813">
        <v>10.42789</v>
      </c>
      <c r="D10813">
        <v>-1.561269</v>
      </c>
      <c r="E10813">
        <f t="shared" si="336"/>
        <v>76.680679838607077</v>
      </c>
      <c r="F10813">
        <f t="shared" si="337"/>
        <v>-0.11480670426226422</v>
      </c>
    </row>
    <row r="10814" spans="1:6" x14ac:dyDescent="0.3">
      <c r="A10814">
        <v>90.096010000000007</v>
      </c>
      <c r="B10814">
        <v>912.80719999999997</v>
      </c>
      <c r="C10814">
        <v>10.427820000000001</v>
      </c>
      <c r="D10814">
        <v>-1.561382</v>
      </c>
      <c r="E10814">
        <f t="shared" si="336"/>
        <v>76.68016509903957</v>
      </c>
      <c r="F10814">
        <f t="shared" si="337"/>
        <v>-0.11481501362956842</v>
      </c>
    </row>
    <row r="10815" spans="1:6" x14ac:dyDescent="0.3">
      <c r="A10815">
        <v>90.104339999999993</v>
      </c>
      <c r="B10815">
        <v>912.88869999999997</v>
      </c>
      <c r="C10815">
        <v>10.427759999999999</v>
      </c>
      <c r="D10815">
        <v>-1.561499</v>
      </c>
      <c r="E10815">
        <f t="shared" si="336"/>
        <v>76.679723893695979</v>
      </c>
      <c r="F10815">
        <f t="shared" si="337"/>
        <v>-0.11482361713376832</v>
      </c>
    </row>
    <row r="10816" spans="1:6" x14ac:dyDescent="0.3">
      <c r="A10816">
        <v>90.112660000000005</v>
      </c>
      <c r="B10816">
        <v>912.96969999999999</v>
      </c>
      <c r="C10816">
        <v>10.427709999999999</v>
      </c>
      <c r="D10816">
        <v>-1.5616490000000001</v>
      </c>
      <c r="E10816">
        <f t="shared" si="336"/>
        <v>76.679356222576317</v>
      </c>
      <c r="F10816">
        <f t="shared" si="337"/>
        <v>-0.11483464726735794</v>
      </c>
    </row>
    <row r="10817" spans="1:6" x14ac:dyDescent="0.3">
      <c r="A10817">
        <v>90.121009999999998</v>
      </c>
      <c r="B10817">
        <v>913.05529999999999</v>
      </c>
      <c r="C10817">
        <v>10.42764</v>
      </c>
      <c r="D10817">
        <v>-1.561777</v>
      </c>
      <c r="E10817">
        <f t="shared" si="336"/>
        <v>76.678841483008824</v>
      </c>
      <c r="F10817">
        <f t="shared" si="337"/>
        <v>-0.11484405964802108</v>
      </c>
    </row>
    <row r="10818" spans="1:6" x14ac:dyDescent="0.3">
      <c r="A10818">
        <v>90.129339999999999</v>
      </c>
      <c r="B10818">
        <v>913.13840000000005</v>
      </c>
      <c r="C10818">
        <v>10.42759</v>
      </c>
      <c r="D10818">
        <v>-1.5619080000000001</v>
      </c>
      <c r="E10818">
        <f t="shared" si="336"/>
        <v>76.678473811889177</v>
      </c>
      <c r="F10818">
        <f t="shared" si="337"/>
        <v>-0.11485369263135603</v>
      </c>
    </row>
    <row r="10819" spans="1:6" x14ac:dyDescent="0.3">
      <c r="A10819">
        <v>90.137659999999997</v>
      </c>
      <c r="B10819">
        <v>913.22050000000002</v>
      </c>
      <c r="C10819">
        <v>10.427530000000001</v>
      </c>
      <c r="D10819">
        <v>-1.562025</v>
      </c>
      <c r="E10819">
        <f t="shared" ref="E10819:E10882" si="338">C10819/13.59911*100</f>
        <v>76.678032606545585</v>
      </c>
      <c r="F10819">
        <f t="shared" ref="F10819:F10882" si="339">D10819/13.59911</f>
        <v>-0.11486229613555593</v>
      </c>
    </row>
    <row r="10820" spans="1:6" x14ac:dyDescent="0.3">
      <c r="A10820">
        <v>90.146010000000004</v>
      </c>
      <c r="B10820">
        <v>913.30690000000004</v>
      </c>
      <c r="C10820">
        <v>10.42746</v>
      </c>
      <c r="D10820">
        <v>-1.5621510000000001</v>
      </c>
      <c r="E10820">
        <f t="shared" si="338"/>
        <v>76.677517866978064</v>
      </c>
      <c r="F10820">
        <f t="shared" si="339"/>
        <v>-0.11487156144777122</v>
      </c>
    </row>
    <row r="10821" spans="1:6" x14ac:dyDescent="0.3">
      <c r="A10821">
        <v>90.154340000000005</v>
      </c>
      <c r="B10821">
        <v>913.38940000000002</v>
      </c>
      <c r="C10821">
        <v>10.4274</v>
      </c>
      <c r="D10821">
        <v>-1.5622750000000001</v>
      </c>
      <c r="E10821">
        <f t="shared" si="338"/>
        <v>76.677076661634487</v>
      </c>
      <c r="F10821">
        <f t="shared" si="339"/>
        <v>-0.11488067969153865</v>
      </c>
    </row>
    <row r="10822" spans="1:6" x14ac:dyDescent="0.3">
      <c r="A10822">
        <v>90.162660000000002</v>
      </c>
      <c r="B10822">
        <v>913.47469999999998</v>
      </c>
      <c r="C10822">
        <v>10.427350000000001</v>
      </c>
      <c r="D10822">
        <v>-1.5624290000000001</v>
      </c>
      <c r="E10822">
        <f t="shared" si="338"/>
        <v>76.676708990514825</v>
      </c>
      <c r="F10822">
        <f t="shared" si="339"/>
        <v>-0.11489200396202399</v>
      </c>
    </row>
    <row r="10823" spans="1:6" x14ac:dyDescent="0.3">
      <c r="A10823">
        <v>90.171000000000006</v>
      </c>
      <c r="B10823">
        <v>913.55529999999999</v>
      </c>
      <c r="C10823">
        <v>10.427300000000001</v>
      </c>
      <c r="D10823">
        <v>-1.5625789999999999</v>
      </c>
      <c r="E10823">
        <f t="shared" si="338"/>
        <v>76.676341319395164</v>
      </c>
      <c r="F10823">
        <f t="shared" si="339"/>
        <v>-0.11490303409561362</v>
      </c>
    </row>
    <row r="10824" spans="1:6" x14ac:dyDescent="0.3">
      <c r="A10824">
        <v>90.179339999999996</v>
      </c>
      <c r="B10824">
        <v>913.64110000000005</v>
      </c>
      <c r="C10824">
        <v>10.427250000000001</v>
      </c>
      <c r="D10824">
        <v>-1.5627169999999999</v>
      </c>
      <c r="E10824">
        <f t="shared" si="338"/>
        <v>76.675973648275516</v>
      </c>
      <c r="F10824">
        <f t="shared" si="339"/>
        <v>-0.11491318181851606</v>
      </c>
    </row>
    <row r="10825" spans="1:6" x14ac:dyDescent="0.3">
      <c r="A10825">
        <v>90.18768</v>
      </c>
      <c r="B10825">
        <v>913.72180000000003</v>
      </c>
      <c r="C10825">
        <v>10.42718</v>
      </c>
      <c r="D10825">
        <v>-1.5628569999999999</v>
      </c>
      <c r="E10825">
        <f t="shared" si="338"/>
        <v>76.675458908707995</v>
      </c>
      <c r="F10825">
        <f t="shared" si="339"/>
        <v>-0.11492347660986638</v>
      </c>
    </row>
    <row r="10826" spans="1:6" x14ac:dyDescent="0.3">
      <c r="A10826">
        <v>90.195999999999998</v>
      </c>
      <c r="B10826">
        <v>913.80740000000003</v>
      </c>
      <c r="C10826">
        <v>10.42712</v>
      </c>
      <c r="D10826">
        <v>-1.562986</v>
      </c>
      <c r="E10826">
        <f t="shared" si="338"/>
        <v>76.675017703364418</v>
      </c>
      <c r="F10826">
        <f t="shared" si="339"/>
        <v>-0.11493296252475346</v>
      </c>
    </row>
    <row r="10827" spans="1:6" x14ac:dyDescent="0.3">
      <c r="A10827">
        <v>90.204340000000002</v>
      </c>
      <c r="B10827">
        <v>913.88969999999995</v>
      </c>
      <c r="C10827">
        <v>10.42709</v>
      </c>
      <c r="D10827">
        <v>-1.563121</v>
      </c>
      <c r="E10827">
        <f t="shared" si="338"/>
        <v>76.674797100692615</v>
      </c>
      <c r="F10827">
        <f t="shared" si="339"/>
        <v>-0.11494288964498413</v>
      </c>
    </row>
    <row r="10828" spans="1:6" x14ac:dyDescent="0.3">
      <c r="A10828">
        <v>90.212680000000006</v>
      </c>
      <c r="B10828">
        <v>913.97490000000005</v>
      </c>
      <c r="C10828">
        <v>10.427060000000001</v>
      </c>
      <c r="D10828">
        <v>-1.5632520000000001</v>
      </c>
      <c r="E10828">
        <f t="shared" si="338"/>
        <v>76.674576498020826</v>
      </c>
      <c r="F10828">
        <f t="shared" si="339"/>
        <v>-0.11495252262831906</v>
      </c>
    </row>
    <row r="10829" spans="1:6" x14ac:dyDescent="0.3">
      <c r="A10829">
        <v>90.221010000000007</v>
      </c>
      <c r="B10829">
        <v>914.05859999999996</v>
      </c>
      <c r="C10829">
        <v>10.42704</v>
      </c>
      <c r="D10829">
        <v>-1.5633919999999999</v>
      </c>
      <c r="E10829">
        <f t="shared" si="338"/>
        <v>76.674429429572967</v>
      </c>
      <c r="F10829">
        <f t="shared" si="339"/>
        <v>-0.11496281741966938</v>
      </c>
    </row>
    <row r="10830" spans="1:6" x14ac:dyDescent="0.3">
      <c r="A10830">
        <v>90.229339999999993</v>
      </c>
      <c r="B10830">
        <v>914.14239999999995</v>
      </c>
      <c r="C10830">
        <v>10.427009999999999</v>
      </c>
      <c r="D10830">
        <v>-1.56351</v>
      </c>
      <c r="E10830">
        <f t="shared" si="338"/>
        <v>76.674208826901165</v>
      </c>
      <c r="F10830">
        <f t="shared" si="339"/>
        <v>-0.11497149445809321</v>
      </c>
    </row>
    <row r="10831" spans="1:6" x14ac:dyDescent="0.3">
      <c r="A10831">
        <v>90.237660000000005</v>
      </c>
      <c r="B10831">
        <v>914.22590000000002</v>
      </c>
      <c r="C10831">
        <v>10.42695</v>
      </c>
      <c r="D10831">
        <v>-1.563655</v>
      </c>
      <c r="E10831">
        <f t="shared" si="338"/>
        <v>76.673767621557587</v>
      </c>
      <c r="F10831">
        <f t="shared" si="339"/>
        <v>-0.11498215692056318</v>
      </c>
    </row>
    <row r="10832" spans="1:6" x14ac:dyDescent="0.3">
      <c r="A10832">
        <v>90.246009999999998</v>
      </c>
      <c r="B10832">
        <v>914.30640000000005</v>
      </c>
      <c r="C10832">
        <v>10.4269</v>
      </c>
      <c r="D10832">
        <v>-1.56382</v>
      </c>
      <c r="E10832">
        <f t="shared" si="338"/>
        <v>76.67339995043794</v>
      </c>
      <c r="F10832">
        <f t="shared" si="339"/>
        <v>-0.11499429006751177</v>
      </c>
    </row>
    <row r="10833" spans="1:6" x14ac:dyDescent="0.3">
      <c r="A10833">
        <v>90.254339999999999</v>
      </c>
      <c r="B10833">
        <v>914.39139999999998</v>
      </c>
      <c r="C10833">
        <v>10.426869999999999</v>
      </c>
      <c r="D10833">
        <v>-1.5639559999999999</v>
      </c>
      <c r="E10833">
        <f t="shared" si="338"/>
        <v>76.673179347766137</v>
      </c>
      <c r="F10833">
        <f t="shared" si="339"/>
        <v>-0.11500429072196636</v>
      </c>
    </row>
    <row r="10834" spans="1:6" x14ac:dyDescent="0.3">
      <c r="A10834">
        <v>90.262659999999997</v>
      </c>
      <c r="B10834">
        <v>914.47310000000004</v>
      </c>
      <c r="C10834">
        <v>10.4268</v>
      </c>
      <c r="D10834">
        <v>-1.5641</v>
      </c>
      <c r="E10834">
        <f t="shared" si="338"/>
        <v>76.67266460819863</v>
      </c>
      <c r="F10834">
        <f t="shared" si="339"/>
        <v>-0.11501487965021241</v>
      </c>
    </row>
    <row r="10835" spans="1:6" x14ac:dyDescent="0.3">
      <c r="A10835">
        <v>90.271010000000004</v>
      </c>
      <c r="B10835">
        <v>914.55560000000003</v>
      </c>
      <c r="C10835">
        <v>10.42672</v>
      </c>
      <c r="D10835">
        <v>-1.564268</v>
      </c>
      <c r="E10835">
        <f t="shared" si="338"/>
        <v>76.67207633440718</v>
      </c>
      <c r="F10835">
        <f t="shared" si="339"/>
        <v>-0.11502723339983278</v>
      </c>
    </row>
    <row r="10836" spans="1:6" x14ac:dyDescent="0.3">
      <c r="A10836">
        <v>90.279340000000005</v>
      </c>
      <c r="B10836">
        <v>914.63909999999998</v>
      </c>
      <c r="C10836">
        <v>10.426640000000001</v>
      </c>
      <c r="D10836">
        <v>-1.564422</v>
      </c>
      <c r="E10836">
        <f t="shared" si="338"/>
        <v>76.671488060615744</v>
      </c>
      <c r="F10836">
        <f t="shared" si="339"/>
        <v>-0.11503855767031813</v>
      </c>
    </row>
    <row r="10837" spans="1:6" x14ac:dyDescent="0.3">
      <c r="A10837">
        <v>90.287660000000002</v>
      </c>
      <c r="B10837">
        <v>914.72220000000004</v>
      </c>
      <c r="C10837">
        <v>10.42657</v>
      </c>
      <c r="D10837">
        <v>-1.5645640000000001</v>
      </c>
      <c r="E10837">
        <f t="shared" si="338"/>
        <v>76.670973321048223</v>
      </c>
      <c r="F10837">
        <f t="shared" si="339"/>
        <v>-0.11504899953011631</v>
      </c>
    </row>
    <row r="10838" spans="1:6" x14ac:dyDescent="0.3">
      <c r="A10838">
        <v>90.296000000000006</v>
      </c>
      <c r="B10838">
        <v>914.8048</v>
      </c>
      <c r="C10838">
        <v>10.42648</v>
      </c>
      <c r="D10838">
        <v>-1.5647340000000001</v>
      </c>
      <c r="E10838">
        <f t="shared" si="338"/>
        <v>76.670311513032843</v>
      </c>
      <c r="F10838">
        <f t="shared" si="339"/>
        <v>-0.11506150034818456</v>
      </c>
    </row>
    <row r="10839" spans="1:6" x14ac:dyDescent="0.3">
      <c r="A10839">
        <v>90.304339999999996</v>
      </c>
      <c r="B10839">
        <v>914.88610000000006</v>
      </c>
      <c r="C10839">
        <v>10.426410000000001</v>
      </c>
      <c r="D10839">
        <v>-1.564891</v>
      </c>
      <c r="E10839">
        <f t="shared" si="338"/>
        <v>76.669796773465322</v>
      </c>
      <c r="F10839">
        <f t="shared" si="339"/>
        <v>-0.11507304522134169</v>
      </c>
    </row>
    <row r="10840" spans="1:6" x14ac:dyDescent="0.3">
      <c r="A10840">
        <v>90.31268</v>
      </c>
      <c r="B10840">
        <v>914.97019999999998</v>
      </c>
      <c r="C10840">
        <v>10.42634</v>
      </c>
      <c r="D10840">
        <v>-1.565064</v>
      </c>
      <c r="E10840">
        <f t="shared" si="338"/>
        <v>76.669282033897815</v>
      </c>
      <c r="F10840">
        <f t="shared" si="339"/>
        <v>-0.11508576664208173</v>
      </c>
    </row>
    <row r="10841" spans="1:6" x14ac:dyDescent="0.3">
      <c r="A10841">
        <v>90.320999999999998</v>
      </c>
      <c r="B10841">
        <v>915.05510000000004</v>
      </c>
      <c r="C10841">
        <v>10.42628</v>
      </c>
      <c r="D10841">
        <v>-1.5652349999999999</v>
      </c>
      <c r="E10841">
        <f t="shared" si="338"/>
        <v>76.668840828554224</v>
      </c>
      <c r="F10841">
        <f t="shared" si="339"/>
        <v>-0.1150983409943739</v>
      </c>
    </row>
    <row r="10842" spans="1:6" x14ac:dyDescent="0.3">
      <c r="A10842">
        <v>90.329340000000002</v>
      </c>
      <c r="B10842">
        <v>915.13869999999997</v>
      </c>
      <c r="C10842">
        <v>10.4262</v>
      </c>
      <c r="D10842">
        <v>-1.5653760000000001</v>
      </c>
      <c r="E10842">
        <f t="shared" si="338"/>
        <v>76.668252554762773</v>
      </c>
      <c r="F10842">
        <f t="shared" si="339"/>
        <v>-0.11510870931994815</v>
      </c>
    </row>
    <row r="10843" spans="1:6" x14ac:dyDescent="0.3">
      <c r="A10843">
        <v>90.337680000000006</v>
      </c>
      <c r="B10843">
        <v>915.22059999999999</v>
      </c>
      <c r="C10843">
        <v>10.4261</v>
      </c>
      <c r="D10843">
        <v>-1.5655410000000001</v>
      </c>
      <c r="E10843">
        <f t="shared" si="338"/>
        <v>76.667517212523478</v>
      </c>
      <c r="F10843">
        <f t="shared" si="339"/>
        <v>-0.11512084246689674</v>
      </c>
    </row>
    <row r="10844" spans="1:6" x14ac:dyDescent="0.3">
      <c r="A10844">
        <v>90.346010000000007</v>
      </c>
      <c r="B10844">
        <v>915.30219999999997</v>
      </c>
      <c r="C10844">
        <v>10.426030000000001</v>
      </c>
      <c r="D10844">
        <v>-1.5657140000000001</v>
      </c>
      <c r="E10844">
        <f t="shared" si="338"/>
        <v>76.667002472955957</v>
      </c>
      <c r="F10844">
        <f t="shared" si="339"/>
        <v>-0.11513356388763678</v>
      </c>
    </row>
    <row r="10845" spans="1:6" x14ac:dyDescent="0.3">
      <c r="A10845">
        <v>90.354339999999993</v>
      </c>
      <c r="B10845">
        <v>915.38490000000002</v>
      </c>
      <c r="C10845">
        <v>10.425990000000001</v>
      </c>
      <c r="D10845">
        <v>-1.565863</v>
      </c>
      <c r="E10845">
        <f t="shared" si="338"/>
        <v>76.666708336060225</v>
      </c>
      <c r="F10845">
        <f t="shared" si="339"/>
        <v>-0.11514452048700247</v>
      </c>
    </row>
    <row r="10846" spans="1:6" x14ac:dyDescent="0.3">
      <c r="A10846">
        <v>90.362660000000005</v>
      </c>
      <c r="B10846">
        <v>915.4701</v>
      </c>
      <c r="C10846">
        <v>10.42596</v>
      </c>
      <c r="D10846">
        <v>-1.5660259999999999</v>
      </c>
      <c r="E10846">
        <f t="shared" si="338"/>
        <v>76.666487733388436</v>
      </c>
      <c r="F10846">
        <f t="shared" si="339"/>
        <v>-0.11515650656550318</v>
      </c>
    </row>
    <row r="10847" spans="1:6" x14ac:dyDescent="0.3">
      <c r="A10847">
        <v>90.371009999999998</v>
      </c>
      <c r="B10847">
        <v>915.5539</v>
      </c>
      <c r="C10847">
        <v>10.425890000000001</v>
      </c>
      <c r="D10847">
        <v>-1.566214</v>
      </c>
      <c r="E10847">
        <f t="shared" si="338"/>
        <v>76.66597299382093</v>
      </c>
      <c r="F10847">
        <f t="shared" si="339"/>
        <v>-0.11517033099960218</v>
      </c>
    </row>
    <row r="10848" spans="1:6" x14ac:dyDescent="0.3">
      <c r="A10848">
        <v>90.379339999999999</v>
      </c>
      <c r="B10848">
        <v>915.63559999999995</v>
      </c>
      <c r="C10848">
        <v>10.42582</v>
      </c>
      <c r="D10848">
        <v>-1.566349</v>
      </c>
      <c r="E10848">
        <f t="shared" si="338"/>
        <v>76.665458254253409</v>
      </c>
      <c r="F10848">
        <f t="shared" si="339"/>
        <v>-0.11518025811983285</v>
      </c>
    </row>
    <row r="10849" spans="1:6" x14ac:dyDescent="0.3">
      <c r="A10849">
        <v>90.387659999999997</v>
      </c>
      <c r="B10849">
        <v>915.72140000000002</v>
      </c>
      <c r="C10849">
        <v>10.42577</v>
      </c>
      <c r="D10849">
        <v>-1.566508</v>
      </c>
      <c r="E10849">
        <f t="shared" si="338"/>
        <v>76.665090583133761</v>
      </c>
      <c r="F10849">
        <f t="shared" si="339"/>
        <v>-0.11519195006143784</v>
      </c>
    </row>
    <row r="10850" spans="1:6" x14ac:dyDescent="0.3">
      <c r="A10850">
        <v>90.396010000000004</v>
      </c>
      <c r="B10850">
        <v>915.80250000000001</v>
      </c>
      <c r="C10850">
        <v>10.42572</v>
      </c>
      <c r="D10850">
        <v>-1.5666679999999999</v>
      </c>
      <c r="E10850">
        <f t="shared" si="338"/>
        <v>76.664722912014099</v>
      </c>
      <c r="F10850">
        <f t="shared" si="339"/>
        <v>-0.11520371553726677</v>
      </c>
    </row>
    <row r="10851" spans="1:6" x14ac:dyDescent="0.3">
      <c r="A10851">
        <v>90.404340000000005</v>
      </c>
      <c r="B10851">
        <v>915.88530000000003</v>
      </c>
      <c r="C10851">
        <v>10.425689999999999</v>
      </c>
      <c r="D10851">
        <v>-1.566802</v>
      </c>
      <c r="E10851">
        <f t="shared" si="338"/>
        <v>76.664502309342296</v>
      </c>
      <c r="F10851">
        <f t="shared" si="339"/>
        <v>-0.11521356912327352</v>
      </c>
    </row>
    <row r="10852" spans="1:6" x14ac:dyDescent="0.3">
      <c r="A10852">
        <v>90.412660000000002</v>
      </c>
      <c r="B10852">
        <v>915.97260000000006</v>
      </c>
      <c r="C10852">
        <v>10.42564</v>
      </c>
      <c r="D10852">
        <v>-1.566948</v>
      </c>
      <c r="E10852">
        <f t="shared" si="338"/>
        <v>76.664134638222649</v>
      </c>
      <c r="F10852">
        <f t="shared" si="339"/>
        <v>-0.11522430511996741</v>
      </c>
    </row>
    <row r="10853" spans="1:6" x14ac:dyDescent="0.3">
      <c r="A10853">
        <v>90.421000000000006</v>
      </c>
      <c r="B10853">
        <v>916.05460000000005</v>
      </c>
      <c r="C10853">
        <v>10.425610000000001</v>
      </c>
      <c r="D10853">
        <v>-1.567097</v>
      </c>
      <c r="E10853">
        <f t="shared" si="338"/>
        <v>76.66391403555086</v>
      </c>
      <c r="F10853">
        <f t="shared" si="339"/>
        <v>-0.1152352617193331</v>
      </c>
    </row>
    <row r="10854" spans="1:6" x14ac:dyDescent="0.3">
      <c r="A10854">
        <v>90.429339999999996</v>
      </c>
      <c r="B10854">
        <v>916.13440000000003</v>
      </c>
      <c r="C10854">
        <v>10.425560000000001</v>
      </c>
      <c r="D10854">
        <v>-1.5672429999999999</v>
      </c>
      <c r="E10854">
        <f t="shared" si="338"/>
        <v>76.663546364431213</v>
      </c>
      <c r="F10854">
        <f t="shared" si="339"/>
        <v>-0.115245997716027</v>
      </c>
    </row>
    <row r="10855" spans="1:6" x14ac:dyDescent="0.3">
      <c r="A10855">
        <v>90.43768</v>
      </c>
      <c r="B10855">
        <v>916.21950000000004</v>
      </c>
      <c r="C10855">
        <v>10.42548</v>
      </c>
      <c r="D10855">
        <v>-1.5673779999999999</v>
      </c>
      <c r="E10855">
        <f t="shared" si="338"/>
        <v>76.662958090639748</v>
      </c>
      <c r="F10855">
        <f t="shared" si="339"/>
        <v>-0.11525592483625767</v>
      </c>
    </row>
    <row r="10856" spans="1:6" x14ac:dyDescent="0.3">
      <c r="A10856">
        <v>90.445999999999998</v>
      </c>
      <c r="B10856">
        <v>916.30349999999999</v>
      </c>
      <c r="C10856">
        <v>10.4254</v>
      </c>
      <c r="D10856">
        <v>-1.56751</v>
      </c>
      <c r="E10856">
        <f t="shared" si="338"/>
        <v>76.662369816848312</v>
      </c>
      <c r="F10856">
        <f t="shared" si="339"/>
        <v>-0.11526563135381654</v>
      </c>
    </row>
    <row r="10857" spans="1:6" x14ac:dyDescent="0.3">
      <c r="A10857">
        <v>90.454340000000002</v>
      </c>
      <c r="B10857">
        <v>916.38509999999997</v>
      </c>
      <c r="C10857">
        <v>10.42534</v>
      </c>
      <c r="D10857">
        <v>-1.567639</v>
      </c>
      <c r="E10857">
        <f t="shared" si="338"/>
        <v>76.66192861150472</v>
      </c>
      <c r="F10857">
        <f t="shared" si="339"/>
        <v>-0.11527511726870361</v>
      </c>
    </row>
    <row r="10858" spans="1:6" x14ac:dyDescent="0.3">
      <c r="A10858">
        <v>90.462680000000006</v>
      </c>
      <c r="B10858">
        <v>916.46860000000004</v>
      </c>
      <c r="C10858">
        <v>10.425280000000001</v>
      </c>
      <c r="D10858">
        <v>-1.567796</v>
      </c>
      <c r="E10858">
        <f t="shared" si="338"/>
        <v>76.661487406161143</v>
      </c>
      <c r="F10858">
        <f t="shared" si="339"/>
        <v>-0.11528666214186076</v>
      </c>
    </row>
    <row r="10859" spans="1:6" x14ac:dyDescent="0.3">
      <c r="A10859">
        <v>90.471010000000007</v>
      </c>
      <c r="B10859">
        <v>916.55309999999997</v>
      </c>
      <c r="C10859">
        <v>10.42517</v>
      </c>
      <c r="D10859">
        <v>-1.5679590000000001</v>
      </c>
      <c r="E10859">
        <f t="shared" si="338"/>
        <v>76.660678529697904</v>
      </c>
      <c r="F10859">
        <f t="shared" si="339"/>
        <v>-0.1152986482203615</v>
      </c>
    </row>
    <row r="10860" spans="1:6" x14ac:dyDescent="0.3">
      <c r="A10860">
        <v>90.479339999999993</v>
      </c>
      <c r="B10860">
        <v>916.63340000000005</v>
      </c>
      <c r="C10860">
        <v>10.42507</v>
      </c>
      <c r="D10860">
        <v>-1.568111</v>
      </c>
      <c r="E10860">
        <f t="shared" si="338"/>
        <v>76.659943187458595</v>
      </c>
      <c r="F10860">
        <f t="shared" si="339"/>
        <v>-0.11530982542239897</v>
      </c>
    </row>
    <row r="10861" spans="1:6" x14ac:dyDescent="0.3">
      <c r="A10861">
        <v>90.487660000000005</v>
      </c>
      <c r="B10861">
        <v>916.71720000000005</v>
      </c>
      <c r="C10861">
        <v>10.42498</v>
      </c>
      <c r="D10861">
        <v>-1.56826</v>
      </c>
      <c r="E10861">
        <f t="shared" si="338"/>
        <v>76.659281379443215</v>
      </c>
      <c r="F10861">
        <f t="shared" si="339"/>
        <v>-0.11532078202176466</v>
      </c>
    </row>
    <row r="10862" spans="1:6" x14ac:dyDescent="0.3">
      <c r="A10862">
        <v>90.496009999999998</v>
      </c>
      <c r="B10862">
        <v>916.79880000000003</v>
      </c>
      <c r="C10862">
        <v>10.42489</v>
      </c>
      <c r="D10862">
        <v>-1.5684039999999999</v>
      </c>
      <c r="E10862">
        <f t="shared" si="338"/>
        <v>76.658619571427835</v>
      </c>
      <c r="F10862">
        <f t="shared" si="339"/>
        <v>-0.1153313709500107</v>
      </c>
    </row>
    <row r="10863" spans="1:6" x14ac:dyDescent="0.3">
      <c r="A10863">
        <v>90.504339999999999</v>
      </c>
      <c r="B10863">
        <v>916.88109999999995</v>
      </c>
      <c r="C10863">
        <v>10.424799999999999</v>
      </c>
      <c r="D10863">
        <v>-1.5685480000000001</v>
      </c>
      <c r="E10863">
        <f t="shared" si="338"/>
        <v>76.657957763412455</v>
      </c>
      <c r="F10863">
        <f t="shared" si="339"/>
        <v>-0.11534195987825675</v>
      </c>
    </row>
    <row r="10864" spans="1:6" x14ac:dyDescent="0.3">
      <c r="A10864">
        <v>90.512659999999997</v>
      </c>
      <c r="B10864">
        <v>916.96559999999999</v>
      </c>
      <c r="C10864">
        <v>10.42473</v>
      </c>
      <c r="D10864">
        <v>-1.568694</v>
      </c>
      <c r="E10864">
        <f t="shared" si="338"/>
        <v>76.657443023844948</v>
      </c>
      <c r="F10864">
        <f t="shared" si="339"/>
        <v>-0.11535269587495064</v>
      </c>
    </row>
    <row r="10865" spans="1:6" x14ac:dyDescent="0.3">
      <c r="A10865">
        <v>90.521010000000004</v>
      </c>
      <c r="B10865">
        <v>917.04780000000005</v>
      </c>
      <c r="C10865">
        <v>10.42468</v>
      </c>
      <c r="D10865">
        <v>-1.5688629999999999</v>
      </c>
      <c r="E10865">
        <f t="shared" si="338"/>
        <v>76.657075352725286</v>
      </c>
      <c r="F10865">
        <f t="shared" si="339"/>
        <v>-0.11536512315879495</v>
      </c>
    </row>
    <row r="10866" spans="1:6" x14ac:dyDescent="0.3">
      <c r="A10866">
        <v>90.529340000000005</v>
      </c>
      <c r="B10866">
        <v>917.13189999999997</v>
      </c>
      <c r="C10866">
        <v>10.424620000000001</v>
      </c>
      <c r="D10866">
        <v>-1.5690280000000001</v>
      </c>
      <c r="E10866">
        <f t="shared" si="338"/>
        <v>76.656634147381709</v>
      </c>
      <c r="F10866">
        <f t="shared" si="339"/>
        <v>-0.11537725630574355</v>
      </c>
    </row>
    <row r="10867" spans="1:6" x14ac:dyDescent="0.3">
      <c r="A10867">
        <v>90.537660000000002</v>
      </c>
      <c r="B10867">
        <v>917.21420000000001</v>
      </c>
      <c r="C10867">
        <v>10.42455</v>
      </c>
      <c r="D10867">
        <v>-1.5691930000000001</v>
      </c>
      <c r="E10867">
        <f t="shared" si="338"/>
        <v>76.656119407814188</v>
      </c>
      <c r="F10867">
        <f t="shared" si="339"/>
        <v>-0.11538938945269213</v>
      </c>
    </row>
    <row r="10868" spans="1:6" x14ac:dyDescent="0.3">
      <c r="A10868">
        <v>90.546000000000006</v>
      </c>
      <c r="B10868">
        <v>917.29880000000003</v>
      </c>
      <c r="C10868">
        <v>10.424469999999999</v>
      </c>
      <c r="D10868">
        <v>-1.569361</v>
      </c>
      <c r="E10868">
        <f t="shared" si="338"/>
        <v>76.655531134022738</v>
      </c>
      <c r="F10868">
        <f t="shared" si="339"/>
        <v>-0.11540174320231252</v>
      </c>
    </row>
    <row r="10869" spans="1:6" x14ac:dyDescent="0.3">
      <c r="A10869">
        <v>90.554339999999996</v>
      </c>
      <c r="B10869">
        <v>917.38030000000003</v>
      </c>
      <c r="C10869">
        <v>10.42442</v>
      </c>
      <c r="D10869">
        <v>-1.5695079999999999</v>
      </c>
      <c r="E10869">
        <f t="shared" si="338"/>
        <v>76.65516346290309</v>
      </c>
      <c r="F10869">
        <f t="shared" si="339"/>
        <v>-0.11541255273323034</v>
      </c>
    </row>
    <row r="10870" spans="1:6" x14ac:dyDescent="0.3">
      <c r="A10870">
        <v>90.56268</v>
      </c>
      <c r="B10870">
        <v>917.46559999999999</v>
      </c>
      <c r="C10870">
        <v>10.424340000000001</v>
      </c>
      <c r="D10870">
        <v>-1.569669</v>
      </c>
      <c r="E10870">
        <f t="shared" si="338"/>
        <v>76.654575189111654</v>
      </c>
      <c r="F10870">
        <f t="shared" si="339"/>
        <v>-0.1154243917432832</v>
      </c>
    </row>
    <row r="10871" spans="1:6" x14ac:dyDescent="0.3">
      <c r="A10871">
        <v>90.570999999999998</v>
      </c>
      <c r="B10871">
        <v>917.54610000000002</v>
      </c>
      <c r="C10871">
        <v>10.42426</v>
      </c>
      <c r="D10871">
        <v>-1.5698300000000001</v>
      </c>
      <c r="E10871">
        <f t="shared" si="338"/>
        <v>76.653986915320189</v>
      </c>
      <c r="F10871">
        <f t="shared" si="339"/>
        <v>-0.11543623075333607</v>
      </c>
    </row>
    <row r="10872" spans="1:6" x14ac:dyDescent="0.3">
      <c r="A10872">
        <v>90.579340000000002</v>
      </c>
      <c r="B10872">
        <v>917.62819999999999</v>
      </c>
      <c r="C10872">
        <v>10.424239999999999</v>
      </c>
      <c r="D10872">
        <v>-1.569985</v>
      </c>
      <c r="E10872">
        <f t="shared" si="338"/>
        <v>76.65383984687233</v>
      </c>
      <c r="F10872">
        <f t="shared" si="339"/>
        <v>-0.11544762855804534</v>
      </c>
    </row>
    <row r="10873" spans="1:6" x14ac:dyDescent="0.3">
      <c r="A10873">
        <v>90.587680000000006</v>
      </c>
      <c r="B10873">
        <v>917.71220000000005</v>
      </c>
      <c r="C10873">
        <v>10.424200000000001</v>
      </c>
      <c r="D10873">
        <v>-1.570122</v>
      </c>
      <c r="E10873">
        <f t="shared" si="338"/>
        <v>76.653545709976612</v>
      </c>
      <c r="F10873">
        <f t="shared" si="339"/>
        <v>-0.11545770274672387</v>
      </c>
    </row>
    <row r="10874" spans="1:6" x14ac:dyDescent="0.3">
      <c r="A10874">
        <v>90.596010000000007</v>
      </c>
      <c r="B10874">
        <v>917.79690000000005</v>
      </c>
      <c r="C10874">
        <v>10.42414</v>
      </c>
      <c r="D10874">
        <v>-1.5702700000000001</v>
      </c>
      <c r="E10874">
        <f t="shared" si="338"/>
        <v>76.653104504633021</v>
      </c>
      <c r="F10874">
        <f t="shared" si="339"/>
        <v>-0.11546858581186564</v>
      </c>
    </row>
    <row r="10875" spans="1:6" x14ac:dyDescent="0.3">
      <c r="A10875">
        <v>90.604339999999993</v>
      </c>
      <c r="B10875">
        <v>917.87919999999997</v>
      </c>
      <c r="C10875">
        <v>10.42409</v>
      </c>
      <c r="D10875">
        <v>-1.5704199999999999</v>
      </c>
      <c r="E10875">
        <f t="shared" si="338"/>
        <v>76.652736833513373</v>
      </c>
      <c r="F10875">
        <f t="shared" si="339"/>
        <v>-0.11547961594545525</v>
      </c>
    </row>
    <row r="10876" spans="1:6" x14ac:dyDescent="0.3">
      <c r="A10876">
        <v>90.612660000000005</v>
      </c>
      <c r="B10876">
        <v>917.96159999999998</v>
      </c>
      <c r="C10876">
        <v>10.423999999999999</v>
      </c>
      <c r="D10876">
        <v>-1.570594</v>
      </c>
      <c r="E10876">
        <f t="shared" si="338"/>
        <v>76.652075025497993</v>
      </c>
      <c r="F10876">
        <f t="shared" si="339"/>
        <v>-0.11549241090041923</v>
      </c>
    </row>
    <row r="10877" spans="1:6" x14ac:dyDescent="0.3">
      <c r="A10877">
        <v>90.621009999999998</v>
      </c>
      <c r="B10877">
        <v>918.04679999999996</v>
      </c>
      <c r="C10877">
        <v>10.423920000000001</v>
      </c>
      <c r="D10877">
        <v>-1.570751</v>
      </c>
      <c r="E10877">
        <f t="shared" si="338"/>
        <v>76.651486751706557</v>
      </c>
      <c r="F10877">
        <f t="shared" si="339"/>
        <v>-0.11550395577357636</v>
      </c>
    </row>
    <row r="10878" spans="1:6" x14ac:dyDescent="0.3">
      <c r="A10878">
        <v>90.629339999999999</v>
      </c>
      <c r="B10878">
        <v>918.12850000000003</v>
      </c>
      <c r="C10878">
        <v>10.42385</v>
      </c>
      <c r="D10878">
        <v>-1.570897</v>
      </c>
      <c r="E10878">
        <f t="shared" si="338"/>
        <v>76.650972012139036</v>
      </c>
      <c r="F10878">
        <f t="shared" si="339"/>
        <v>-0.11551469177027027</v>
      </c>
    </row>
    <row r="10879" spans="1:6" x14ac:dyDescent="0.3">
      <c r="A10879">
        <v>90.637659999999997</v>
      </c>
      <c r="B10879">
        <v>918.21439999999996</v>
      </c>
      <c r="C10879">
        <v>10.42379</v>
      </c>
      <c r="D10879">
        <v>-1.571045</v>
      </c>
      <c r="E10879">
        <f t="shared" si="338"/>
        <v>76.650530806795445</v>
      </c>
      <c r="F10879">
        <f t="shared" si="339"/>
        <v>-0.11552557483541202</v>
      </c>
    </row>
    <row r="10880" spans="1:6" x14ac:dyDescent="0.3">
      <c r="A10880">
        <v>90.646010000000004</v>
      </c>
      <c r="B10880">
        <v>918.29650000000004</v>
      </c>
      <c r="C10880">
        <v>10.42374</v>
      </c>
      <c r="D10880">
        <v>-1.571188</v>
      </c>
      <c r="E10880">
        <f t="shared" si="338"/>
        <v>76.650163135675797</v>
      </c>
      <c r="F10880">
        <f t="shared" si="339"/>
        <v>-0.11553609022943413</v>
      </c>
    </row>
    <row r="10881" spans="1:6" x14ac:dyDescent="0.3">
      <c r="A10881">
        <v>90.654340000000005</v>
      </c>
      <c r="B10881">
        <v>918.37969999999996</v>
      </c>
      <c r="C10881">
        <v>10.423719999999999</v>
      </c>
      <c r="D10881">
        <v>-1.5713360000000001</v>
      </c>
      <c r="E10881">
        <f t="shared" si="338"/>
        <v>76.650016067227924</v>
      </c>
      <c r="F10881">
        <f t="shared" si="339"/>
        <v>-0.1155469732945759</v>
      </c>
    </row>
    <row r="10882" spans="1:6" x14ac:dyDescent="0.3">
      <c r="A10882">
        <v>90.662660000000002</v>
      </c>
      <c r="B10882">
        <v>918.46159999999998</v>
      </c>
      <c r="C10882">
        <v>10.42365</v>
      </c>
      <c r="D10882">
        <v>-1.571485</v>
      </c>
      <c r="E10882">
        <f t="shared" si="338"/>
        <v>76.649501327660417</v>
      </c>
      <c r="F10882">
        <f t="shared" si="339"/>
        <v>-0.11555792989394159</v>
      </c>
    </row>
    <row r="10883" spans="1:6" x14ac:dyDescent="0.3">
      <c r="A10883">
        <v>90.671000000000006</v>
      </c>
      <c r="B10883">
        <v>918.54259999999999</v>
      </c>
      <c r="C10883">
        <v>10.42356</v>
      </c>
      <c r="D10883">
        <v>-1.5716330000000001</v>
      </c>
      <c r="E10883">
        <f t="shared" ref="E10883:E10946" si="340">C10883/13.59911*100</f>
        <v>76.648839519645037</v>
      </c>
      <c r="F10883">
        <f t="shared" ref="F10883:F10946" si="341">D10883/13.59911</f>
        <v>-0.11556881295908336</v>
      </c>
    </row>
    <row r="10884" spans="1:6" x14ac:dyDescent="0.3">
      <c r="A10884">
        <v>90.679339999999996</v>
      </c>
      <c r="B10884">
        <v>918.625</v>
      </c>
      <c r="C10884">
        <v>10.423489999999999</v>
      </c>
      <c r="D10884">
        <v>-1.5717779999999999</v>
      </c>
      <c r="E10884">
        <f t="shared" si="340"/>
        <v>76.648324780077516</v>
      </c>
      <c r="F10884">
        <f t="shared" si="341"/>
        <v>-0.11557947542155332</v>
      </c>
    </row>
    <row r="10885" spans="1:6" x14ac:dyDescent="0.3">
      <c r="A10885">
        <v>90.68768</v>
      </c>
      <c r="B10885">
        <v>918.70989999999995</v>
      </c>
      <c r="C10885">
        <v>10.423400000000001</v>
      </c>
      <c r="D10885">
        <v>-1.571909</v>
      </c>
      <c r="E10885">
        <f t="shared" si="340"/>
        <v>76.64766297206215</v>
      </c>
      <c r="F10885">
        <f t="shared" si="341"/>
        <v>-0.11558910840488826</v>
      </c>
    </row>
    <row r="10886" spans="1:6" x14ac:dyDescent="0.3">
      <c r="A10886">
        <v>90.695999999999998</v>
      </c>
      <c r="B10886">
        <v>918.79219999999998</v>
      </c>
      <c r="C10886">
        <v>10.423349999999999</v>
      </c>
      <c r="D10886">
        <v>-1.5720240000000001</v>
      </c>
      <c r="E10886">
        <f t="shared" si="340"/>
        <v>76.647295300942488</v>
      </c>
      <c r="F10886">
        <f t="shared" si="341"/>
        <v>-0.11559756484064032</v>
      </c>
    </row>
    <row r="10887" spans="1:6" x14ac:dyDescent="0.3">
      <c r="A10887">
        <v>90.704340000000002</v>
      </c>
      <c r="B10887">
        <v>918.87739999999997</v>
      </c>
      <c r="C10887">
        <v>10.423310000000001</v>
      </c>
      <c r="D10887">
        <v>-1.5721510000000001</v>
      </c>
      <c r="E10887">
        <f t="shared" si="340"/>
        <v>76.64700116404677</v>
      </c>
      <c r="F10887">
        <f t="shared" si="341"/>
        <v>-0.11560690368707953</v>
      </c>
    </row>
    <row r="10888" spans="1:6" x14ac:dyDescent="0.3">
      <c r="A10888">
        <v>90.712680000000006</v>
      </c>
      <c r="B10888">
        <v>918.96029999999996</v>
      </c>
      <c r="C10888">
        <v>10.423260000000001</v>
      </c>
      <c r="D10888">
        <v>-1.572292</v>
      </c>
      <c r="E10888">
        <f t="shared" si="340"/>
        <v>76.646633492927123</v>
      </c>
      <c r="F10888">
        <f t="shared" si="341"/>
        <v>-0.11561727201265377</v>
      </c>
    </row>
    <row r="10889" spans="1:6" x14ac:dyDescent="0.3">
      <c r="A10889">
        <v>90.721010000000007</v>
      </c>
      <c r="B10889">
        <v>919.04219999999998</v>
      </c>
      <c r="C10889">
        <v>10.42318</v>
      </c>
      <c r="D10889">
        <v>-1.5724180000000001</v>
      </c>
      <c r="E10889">
        <f t="shared" si="340"/>
        <v>76.646045219135672</v>
      </c>
      <c r="F10889">
        <f t="shared" si="341"/>
        <v>-0.11562653732486906</v>
      </c>
    </row>
    <row r="10890" spans="1:6" x14ac:dyDescent="0.3">
      <c r="A10890">
        <v>90.729339999999993</v>
      </c>
      <c r="B10890">
        <v>919.12490000000003</v>
      </c>
      <c r="C10890">
        <v>10.423109999999999</v>
      </c>
      <c r="D10890">
        <v>-1.5725359999999999</v>
      </c>
      <c r="E10890">
        <f t="shared" si="340"/>
        <v>76.645530479568151</v>
      </c>
      <c r="F10890">
        <f t="shared" si="341"/>
        <v>-0.1156352143632929</v>
      </c>
    </row>
    <row r="10891" spans="1:6" x14ac:dyDescent="0.3">
      <c r="A10891">
        <v>90.737660000000005</v>
      </c>
      <c r="B10891">
        <v>919.20820000000003</v>
      </c>
      <c r="C10891">
        <v>10.423019999999999</v>
      </c>
      <c r="D10891">
        <v>-1.5726549999999999</v>
      </c>
      <c r="E10891">
        <f t="shared" si="340"/>
        <v>76.644868671552771</v>
      </c>
      <c r="F10891">
        <f t="shared" si="341"/>
        <v>-0.11564396493594066</v>
      </c>
    </row>
    <row r="10892" spans="1:6" x14ac:dyDescent="0.3">
      <c r="A10892">
        <v>90.746009999999998</v>
      </c>
      <c r="B10892">
        <v>919.28809999999999</v>
      </c>
      <c r="C10892">
        <v>10.422940000000001</v>
      </c>
      <c r="D10892">
        <v>-1.572802</v>
      </c>
      <c r="E10892">
        <f t="shared" si="340"/>
        <v>76.644280397761335</v>
      </c>
      <c r="F10892">
        <f t="shared" si="341"/>
        <v>-0.1156547744668585</v>
      </c>
    </row>
    <row r="10893" spans="1:6" x14ac:dyDescent="0.3">
      <c r="A10893">
        <v>90.754339999999999</v>
      </c>
      <c r="B10893">
        <v>919.37580000000003</v>
      </c>
      <c r="C10893">
        <v>10.422879999999999</v>
      </c>
      <c r="D10893">
        <v>-1.572956</v>
      </c>
      <c r="E10893">
        <f t="shared" si="340"/>
        <v>76.643839192417744</v>
      </c>
      <c r="F10893">
        <f t="shared" si="341"/>
        <v>-0.11566609873734385</v>
      </c>
    </row>
    <row r="10894" spans="1:6" x14ac:dyDescent="0.3">
      <c r="A10894">
        <v>90.762659999999997</v>
      </c>
      <c r="B10894">
        <v>919.45749999999998</v>
      </c>
      <c r="C10894">
        <v>10.42281</v>
      </c>
      <c r="D10894">
        <v>-1.573086</v>
      </c>
      <c r="E10894">
        <f t="shared" si="340"/>
        <v>76.643324452850223</v>
      </c>
      <c r="F10894">
        <f t="shared" si="341"/>
        <v>-0.11567565818645485</v>
      </c>
    </row>
    <row r="10895" spans="1:6" x14ac:dyDescent="0.3">
      <c r="A10895">
        <v>90.771010000000004</v>
      </c>
      <c r="B10895">
        <v>919.53970000000004</v>
      </c>
      <c r="C10895">
        <v>10.42277</v>
      </c>
      <c r="D10895">
        <v>-1.573223</v>
      </c>
      <c r="E10895">
        <f t="shared" si="340"/>
        <v>76.643030315954491</v>
      </c>
      <c r="F10895">
        <f t="shared" si="341"/>
        <v>-0.11568573237513338</v>
      </c>
    </row>
    <row r="10896" spans="1:6" x14ac:dyDescent="0.3">
      <c r="A10896">
        <v>90.779340000000005</v>
      </c>
      <c r="B10896">
        <v>919.6241</v>
      </c>
      <c r="C10896">
        <v>10.42273</v>
      </c>
      <c r="D10896">
        <v>-1.573353</v>
      </c>
      <c r="E10896">
        <f t="shared" si="340"/>
        <v>76.642736179058772</v>
      </c>
      <c r="F10896">
        <f t="shared" si="341"/>
        <v>-0.11569529182424439</v>
      </c>
    </row>
    <row r="10897" spans="1:6" x14ac:dyDescent="0.3">
      <c r="A10897">
        <v>90.787660000000002</v>
      </c>
      <c r="B10897">
        <v>919.70590000000004</v>
      </c>
      <c r="C10897">
        <v>10.42266</v>
      </c>
      <c r="D10897">
        <v>-1.5734840000000001</v>
      </c>
      <c r="E10897">
        <f t="shared" si="340"/>
        <v>76.642221439491266</v>
      </c>
      <c r="F10897">
        <f t="shared" si="341"/>
        <v>-0.11570492480757934</v>
      </c>
    </row>
    <row r="10898" spans="1:6" x14ac:dyDescent="0.3">
      <c r="A10898">
        <v>90.796000000000006</v>
      </c>
      <c r="B10898">
        <v>919.79190000000006</v>
      </c>
      <c r="C10898">
        <v>10.422610000000001</v>
      </c>
      <c r="D10898">
        <v>-1.5736019999999999</v>
      </c>
      <c r="E10898">
        <f t="shared" si="340"/>
        <v>76.641853768371618</v>
      </c>
      <c r="F10898">
        <f t="shared" si="341"/>
        <v>-0.11571360184600316</v>
      </c>
    </row>
    <row r="10899" spans="1:6" x14ac:dyDescent="0.3">
      <c r="A10899">
        <v>90.804339999999996</v>
      </c>
      <c r="B10899">
        <v>919.87580000000003</v>
      </c>
      <c r="C10899">
        <v>10.422549999999999</v>
      </c>
      <c r="D10899">
        <v>-1.573734</v>
      </c>
      <c r="E10899">
        <f t="shared" si="340"/>
        <v>76.641412563028027</v>
      </c>
      <c r="F10899">
        <f t="shared" si="341"/>
        <v>-0.11572330836356202</v>
      </c>
    </row>
    <row r="10900" spans="1:6" x14ac:dyDescent="0.3">
      <c r="A10900">
        <v>90.81268</v>
      </c>
      <c r="B10900">
        <v>919.95529999999997</v>
      </c>
      <c r="C10900">
        <v>10.422499999999999</v>
      </c>
      <c r="D10900">
        <v>-1.5738799999999999</v>
      </c>
      <c r="E10900">
        <f t="shared" si="340"/>
        <v>76.641044891908365</v>
      </c>
      <c r="F10900">
        <f t="shared" si="341"/>
        <v>-0.11573404436025593</v>
      </c>
    </row>
    <row r="10901" spans="1:6" x14ac:dyDescent="0.3">
      <c r="A10901">
        <v>90.820999999999998</v>
      </c>
      <c r="B10901">
        <v>920.0394</v>
      </c>
      <c r="C10901">
        <v>10.42244</v>
      </c>
      <c r="D10901">
        <v>-1.5740270000000001</v>
      </c>
      <c r="E10901">
        <f t="shared" si="340"/>
        <v>76.640603686564774</v>
      </c>
      <c r="F10901">
        <f t="shared" si="341"/>
        <v>-0.11574485389117377</v>
      </c>
    </row>
    <row r="10902" spans="1:6" x14ac:dyDescent="0.3">
      <c r="A10902">
        <v>90.829340000000002</v>
      </c>
      <c r="B10902">
        <v>920.12220000000002</v>
      </c>
      <c r="C10902">
        <v>10.422370000000001</v>
      </c>
      <c r="D10902">
        <v>-1.574139</v>
      </c>
      <c r="E10902">
        <f t="shared" si="340"/>
        <v>76.640088946997281</v>
      </c>
      <c r="F10902">
        <f t="shared" si="341"/>
        <v>-0.11575308972425401</v>
      </c>
    </row>
    <row r="10903" spans="1:6" x14ac:dyDescent="0.3">
      <c r="A10903">
        <v>90.837680000000006</v>
      </c>
      <c r="B10903">
        <v>920.20619999999997</v>
      </c>
      <c r="C10903">
        <v>10.422319999999999</v>
      </c>
      <c r="D10903">
        <v>-1.5742620000000001</v>
      </c>
      <c r="E10903">
        <f t="shared" si="340"/>
        <v>76.639721275877605</v>
      </c>
      <c r="F10903">
        <f t="shared" si="341"/>
        <v>-0.11576213443379751</v>
      </c>
    </row>
    <row r="10904" spans="1:6" x14ac:dyDescent="0.3">
      <c r="A10904">
        <v>90.846010000000007</v>
      </c>
      <c r="B10904">
        <v>920.28629999999998</v>
      </c>
      <c r="C10904">
        <v>10.422280000000001</v>
      </c>
      <c r="D10904">
        <v>-1.574406</v>
      </c>
      <c r="E10904">
        <f t="shared" si="340"/>
        <v>76.639427138981901</v>
      </c>
      <c r="F10904">
        <f t="shared" si="341"/>
        <v>-0.11577272336204354</v>
      </c>
    </row>
    <row r="10905" spans="1:6" x14ac:dyDescent="0.3">
      <c r="A10905">
        <v>90.854339999999993</v>
      </c>
      <c r="B10905">
        <v>920.36890000000005</v>
      </c>
      <c r="C10905">
        <v>10.4222</v>
      </c>
      <c r="D10905">
        <v>-1.5745469999999999</v>
      </c>
      <c r="E10905">
        <f t="shared" si="340"/>
        <v>76.638838865190451</v>
      </c>
      <c r="F10905">
        <f t="shared" si="341"/>
        <v>-0.11578309168761779</v>
      </c>
    </row>
    <row r="10906" spans="1:6" x14ac:dyDescent="0.3">
      <c r="A10906">
        <v>90.862660000000005</v>
      </c>
      <c r="B10906">
        <v>920.45249999999999</v>
      </c>
      <c r="C10906">
        <v>10.422129999999999</v>
      </c>
      <c r="D10906">
        <v>-1.574676</v>
      </c>
      <c r="E10906">
        <f t="shared" si="340"/>
        <v>76.63832412562293</v>
      </c>
      <c r="F10906">
        <f t="shared" si="341"/>
        <v>-0.11579257760250487</v>
      </c>
    </row>
    <row r="10907" spans="1:6" x14ac:dyDescent="0.3">
      <c r="A10907">
        <v>90.871009999999998</v>
      </c>
      <c r="B10907">
        <v>920.53700000000003</v>
      </c>
      <c r="C10907">
        <v>10.42206</v>
      </c>
      <c r="D10907">
        <v>-1.574797</v>
      </c>
      <c r="E10907">
        <f t="shared" si="340"/>
        <v>76.637809386055409</v>
      </c>
      <c r="F10907">
        <f t="shared" si="341"/>
        <v>-0.1158014752436005</v>
      </c>
    </row>
    <row r="10908" spans="1:6" x14ac:dyDescent="0.3">
      <c r="A10908">
        <v>90.879339999999999</v>
      </c>
      <c r="B10908">
        <v>920.6191</v>
      </c>
      <c r="C10908">
        <v>10.42198</v>
      </c>
      <c r="D10908">
        <v>-1.5749200000000001</v>
      </c>
      <c r="E10908">
        <f t="shared" si="340"/>
        <v>76.637221112263958</v>
      </c>
      <c r="F10908">
        <f t="shared" si="341"/>
        <v>-0.11581051995314401</v>
      </c>
    </row>
    <row r="10909" spans="1:6" x14ac:dyDescent="0.3">
      <c r="A10909">
        <v>90.887659999999997</v>
      </c>
      <c r="B10909">
        <v>920.70219999999995</v>
      </c>
      <c r="C10909">
        <v>10.421900000000001</v>
      </c>
      <c r="D10909">
        <v>-1.575051</v>
      </c>
      <c r="E10909">
        <f t="shared" si="340"/>
        <v>76.636632838472536</v>
      </c>
      <c r="F10909">
        <f t="shared" si="341"/>
        <v>-0.11582015293647893</v>
      </c>
    </row>
    <row r="10910" spans="1:6" x14ac:dyDescent="0.3">
      <c r="A10910">
        <v>90.896010000000004</v>
      </c>
      <c r="B10910">
        <v>920.78589999999997</v>
      </c>
      <c r="C10910">
        <v>10.421849999999999</v>
      </c>
      <c r="D10910">
        <v>-1.5751500000000001</v>
      </c>
      <c r="E10910">
        <f t="shared" si="340"/>
        <v>76.63626516735286</v>
      </c>
      <c r="F10910">
        <f t="shared" si="341"/>
        <v>-0.11582743282464809</v>
      </c>
    </row>
    <row r="10911" spans="1:6" x14ac:dyDescent="0.3">
      <c r="A10911">
        <v>90.904340000000005</v>
      </c>
      <c r="B10911">
        <v>920.87</v>
      </c>
      <c r="C10911">
        <v>10.421799999999999</v>
      </c>
      <c r="D10911">
        <v>-1.5752630000000001</v>
      </c>
      <c r="E10911">
        <f t="shared" si="340"/>
        <v>76.635897496233213</v>
      </c>
      <c r="F10911">
        <f t="shared" si="341"/>
        <v>-0.11583574219195228</v>
      </c>
    </row>
    <row r="10912" spans="1:6" x14ac:dyDescent="0.3">
      <c r="A10912">
        <v>90.912660000000002</v>
      </c>
      <c r="B10912">
        <v>920.95150000000001</v>
      </c>
      <c r="C10912">
        <v>10.42173</v>
      </c>
      <c r="D10912">
        <v>-1.5753760000000001</v>
      </c>
      <c r="E10912">
        <f t="shared" si="340"/>
        <v>76.635382756665692</v>
      </c>
      <c r="F10912">
        <f t="shared" si="341"/>
        <v>-0.11584405155925646</v>
      </c>
    </row>
    <row r="10913" spans="1:6" x14ac:dyDescent="0.3">
      <c r="A10913">
        <v>90.921000000000006</v>
      </c>
      <c r="B10913">
        <v>921.03300000000002</v>
      </c>
      <c r="C10913">
        <v>10.421659999999999</v>
      </c>
      <c r="D10913">
        <v>-1.575491</v>
      </c>
      <c r="E10913">
        <f t="shared" si="340"/>
        <v>76.634868017098185</v>
      </c>
      <c r="F10913">
        <f t="shared" si="341"/>
        <v>-0.1158525079950085</v>
      </c>
    </row>
    <row r="10914" spans="1:6" x14ac:dyDescent="0.3">
      <c r="A10914">
        <v>90.929339999999996</v>
      </c>
      <c r="B10914">
        <v>921.11959999999999</v>
      </c>
      <c r="C10914">
        <v>10.421559999999999</v>
      </c>
      <c r="D10914">
        <v>-1.5756060000000001</v>
      </c>
      <c r="E10914">
        <f t="shared" si="340"/>
        <v>76.634132674858861</v>
      </c>
      <c r="F10914">
        <f t="shared" si="341"/>
        <v>-0.11586096443076055</v>
      </c>
    </row>
    <row r="10915" spans="1:6" x14ac:dyDescent="0.3">
      <c r="A10915">
        <v>90.93768</v>
      </c>
      <c r="B10915">
        <v>921.20090000000005</v>
      </c>
      <c r="C10915">
        <v>10.4215</v>
      </c>
      <c r="D10915">
        <v>-1.575712</v>
      </c>
      <c r="E10915">
        <f t="shared" si="340"/>
        <v>76.633691469515284</v>
      </c>
      <c r="F10915">
        <f t="shared" si="341"/>
        <v>-0.11586875905849721</v>
      </c>
    </row>
    <row r="10916" spans="1:6" x14ac:dyDescent="0.3">
      <c r="A10916">
        <v>90.945999999999998</v>
      </c>
      <c r="B10916">
        <v>921.2826</v>
      </c>
      <c r="C10916">
        <v>10.421419999999999</v>
      </c>
      <c r="D10916">
        <v>-1.575842</v>
      </c>
      <c r="E10916">
        <f t="shared" si="340"/>
        <v>76.633103195723834</v>
      </c>
      <c r="F10916">
        <f t="shared" si="341"/>
        <v>-0.11587831850760821</v>
      </c>
    </row>
    <row r="10917" spans="1:6" x14ac:dyDescent="0.3">
      <c r="A10917">
        <v>90.954340000000002</v>
      </c>
      <c r="B10917">
        <v>921.36940000000004</v>
      </c>
      <c r="C10917">
        <v>10.42136</v>
      </c>
      <c r="D10917">
        <v>-1.5759650000000001</v>
      </c>
      <c r="E10917">
        <f t="shared" si="340"/>
        <v>76.632661990380257</v>
      </c>
      <c r="F10917">
        <f t="shared" si="341"/>
        <v>-0.11588736321715172</v>
      </c>
    </row>
    <row r="10918" spans="1:6" x14ac:dyDescent="0.3">
      <c r="A10918">
        <v>90.962680000000006</v>
      </c>
      <c r="B10918">
        <v>921.44970000000001</v>
      </c>
      <c r="C10918">
        <v>10.421290000000001</v>
      </c>
      <c r="D10918">
        <v>-1.5760730000000001</v>
      </c>
      <c r="E10918">
        <f t="shared" si="340"/>
        <v>76.63214725081275</v>
      </c>
      <c r="F10918">
        <f t="shared" si="341"/>
        <v>-0.11589530491333624</v>
      </c>
    </row>
    <row r="10919" spans="1:6" x14ac:dyDescent="0.3">
      <c r="A10919">
        <v>90.971010000000007</v>
      </c>
      <c r="B10919">
        <v>921.53210000000001</v>
      </c>
      <c r="C10919">
        <v>10.42123</v>
      </c>
      <c r="D10919">
        <v>-1.5761909999999999</v>
      </c>
      <c r="E10919">
        <f t="shared" si="340"/>
        <v>76.631706045469144</v>
      </c>
      <c r="F10919">
        <f t="shared" si="341"/>
        <v>-0.11590398195176008</v>
      </c>
    </row>
    <row r="10920" spans="1:6" x14ac:dyDescent="0.3">
      <c r="A10920">
        <v>90.979339999999993</v>
      </c>
      <c r="B10920">
        <v>921.61440000000005</v>
      </c>
      <c r="C10920">
        <v>10.42112</v>
      </c>
      <c r="D10920">
        <v>-1.576308</v>
      </c>
      <c r="E10920">
        <f t="shared" si="340"/>
        <v>76.63089716900592</v>
      </c>
      <c r="F10920">
        <f t="shared" si="341"/>
        <v>-0.11591258545595999</v>
      </c>
    </row>
    <row r="10921" spans="1:6" x14ac:dyDescent="0.3">
      <c r="A10921">
        <v>90.987660000000005</v>
      </c>
      <c r="B10921">
        <v>921.69880000000001</v>
      </c>
      <c r="C10921">
        <v>10.421049999999999</v>
      </c>
      <c r="D10921">
        <v>-1.5764400000000001</v>
      </c>
      <c r="E10921">
        <f t="shared" si="340"/>
        <v>76.630382429438399</v>
      </c>
      <c r="F10921">
        <f t="shared" si="341"/>
        <v>-0.11592229197351886</v>
      </c>
    </row>
    <row r="10922" spans="1:6" x14ac:dyDescent="0.3">
      <c r="A10922">
        <v>90.996009999999998</v>
      </c>
      <c r="B10922">
        <v>921.78129999999999</v>
      </c>
      <c r="C10922">
        <v>10.420999999999999</v>
      </c>
      <c r="D10922">
        <v>-1.576586</v>
      </c>
      <c r="E10922">
        <f t="shared" si="340"/>
        <v>76.630014758318737</v>
      </c>
      <c r="F10922">
        <f t="shared" si="341"/>
        <v>-0.11593302797021277</v>
      </c>
    </row>
    <row r="10923" spans="1:6" x14ac:dyDescent="0.3">
      <c r="A10923">
        <v>91.004339999999999</v>
      </c>
      <c r="B10923">
        <v>921.86469999999997</v>
      </c>
      <c r="C10923">
        <v>10.42094</v>
      </c>
      <c r="D10923">
        <v>-1.5767150000000001</v>
      </c>
      <c r="E10923">
        <f t="shared" si="340"/>
        <v>76.62957355297516</v>
      </c>
      <c r="F10923">
        <f t="shared" si="341"/>
        <v>-0.11594251388509984</v>
      </c>
    </row>
    <row r="10924" spans="1:6" x14ac:dyDescent="0.3">
      <c r="A10924">
        <v>91.012659999999997</v>
      </c>
      <c r="B10924">
        <v>921.94880000000001</v>
      </c>
      <c r="C10924">
        <v>10.420870000000001</v>
      </c>
      <c r="D10924">
        <v>-1.5768279999999999</v>
      </c>
      <c r="E10924">
        <f t="shared" si="340"/>
        <v>76.629058813407653</v>
      </c>
      <c r="F10924">
        <f t="shared" si="341"/>
        <v>-0.11595082325240401</v>
      </c>
    </row>
    <row r="10925" spans="1:6" x14ac:dyDescent="0.3">
      <c r="A10925">
        <v>91.021010000000004</v>
      </c>
      <c r="B10925">
        <v>922.03309999999999</v>
      </c>
      <c r="C10925">
        <v>10.4208</v>
      </c>
      <c r="D10925">
        <v>-1.576926</v>
      </c>
      <c r="E10925">
        <f t="shared" si="340"/>
        <v>76.628544073840132</v>
      </c>
      <c r="F10925">
        <f t="shared" si="341"/>
        <v>-0.11595802960634925</v>
      </c>
    </row>
    <row r="10926" spans="1:6" x14ac:dyDescent="0.3">
      <c r="A10926">
        <v>91.029340000000005</v>
      </c>
      <c r="B10926">
        <v>922.11469999999997</v>
      </c>
      <c r="C10926">
        <v>10.42074</v>
      </c>
      <c r="D10926">
        <v>-1.577026</v>
      </c>
      <c r="E10926">
        <f t="shared" si="340"/>
        <v>76.628102868496555</v>
      </c>
      <c r="F10926">
        <f t="shared" si="341"/>
        <v>-0.11596538302874233</v>
      </c>
    </row>
    <row r="10927" spans="1:6" x14ac:dyDescent="0.3">
      <c r="A10927">
        <v>91.037660000000002</v>
      </c>
      <c r="B10927">
        <v>922.19960000000003</v>
      </c>
      <c r="C10927">
        <v>10.4207</v>
      </c>
      <c r="D10927">
        <v>-1.5771269999999999</v>
      </c>
      <c r="E10927">
        <f t="shared" si="340"/>
        <v>76.627808731600823</v>
      </c>
      <c r="F10927">
        <f t="shared" si="341"/>
        <v>-0.11597280998535933</v>
      </c>
    </row>
    <row r="10928" spans="1:6" x14ac:dyDescent="0.3">
      <c r="A10928">
        <v>91.046000000000006</v>
      </c>
      <c r="B10928">
        <v>922.28060000000005</v>
      </c>
      <c r="C10928">
        <v>10.420669999999999</v>
      </c>
      <c r="D10928">
        <v>-1.577231</v>
      </c>
      <c r="E10928">
        <f t="shared" si="340"/>
        <v>76.62758812892902</v>
      </c>
      <c r="F10928">
        <f t="shared" si="341"/>
        <v>-0.11598045754464816</v>
      </c>
    </row>
    <row r="10929" spans="1:6" x14ac:dyDescent="0.3">
      <c r="A10929">
        <v>91.054339999999996</v>
      </c>
      <c r="B10929">
        <v>922.36360000000002</v>
      </c>
      <c r="C10929">
        <v>10.42062</v>
      </c>
      <c r="D10929">
        <v>-1.5773459999999999</v>
      </c>
      <c r="E10929">
        <f t="shared" si="340"/>
        <v>76.627220457809372</v>
      </c>
      <c r="F10929">
        <f t="shared" si="341"/>
        <v>-0.11598891398040019</v>
      </c>
    </row>
    <row r="10930" spans="1:6" x14ac:dyDescent="0.3">
      <c r="A10930">
        <v>91.06268</v>
      </c>
      <c r="B10930">
        <v>922.44809999999995</v>
      </c>
      <c r="C10930">
        <v>10.420579999999999</v>
      </c>
      <c r="D10930">
        <v>-1.5774809999999999</v>
      </c>
      <c r="E10930">
        <f t="shared" si="340"/>
        <v>76.62692632091364</v>
      </c>
      <c r="F10930">
        <f t="shared" si="341"/>
        <v>-0.11599884110063084</v>
      </c>
    </row>
    <row r="10931" spans="1:6" x14ac:dyDescent="0.3">
      <c r="A10931">
        <v>91.070999999999998</v>
      </c>
      <c r="B10931">
        <v>922.53219999999999</v>
      </c>
      <c r="C10931">
        <v>10.42052</v>
      </c>
      <c r="D10931">
        <v>-1.577572</v>
      </c>
      <c r="E10931">
        <f t="shared" si="340"/>
        <v>76.626485115570063</v>
      </c>
      <c r="F10931">
        <f t="shared" si="341"/>
        <v>-0.11600553271500856</v>
      </c>
    </row>
    <row r="10932" spans="1:6" x14ac:dyDescent="0.3">
      <c r="A10932">
        <v>91.079340000000002</v>
      </c>
      <c r="B10932">
        <v>922.61490000000003</v>
      </c>
      <c r="C10932">
        <v>10.420450000000001</v>
      </c>
      <c r="D10932">
        <v>-1.5776600000000001</v>
      </c>
      <c r="E10932">
        <f t="shared" si="340"/>
        <v>76.625970376002556</v>
      </c>
      <c r="F10932">
        <f t="shared" si="341"/>
        <v>-0.11601200372671448</v>
      </c>
    </row>
    <row r="10933" spans="1:6" x14ac:dyDescent="0.3">
      <c r="A10933">
        <v>91.087680000000006</v>
      </c>
      <c r="B10933">
        <v>922.69619999999998</v>
      </c>
      <c r="C10933">
        <v>10.42038</v>
      </c>
      <c r="D10933">
        <v>-1.5777749999999999</v>
      </c>
      <c r="E10933">
        <f t="shared" si="340"/>
        <v>76.625455636435035</v>
      </c>
      <c r="F10933">
        <f t="shared" si="341"/>
        <v>-0.11602046016246652</v>
      </c>
    </row>
    <row r="10934" spans="1:6" x14ac:dyDescent="0.3">
      <c r="A10934">
        <v>91.096010000000007</v>
      </c>
      <c r="B10934">
        <v>922.78210000000001</v>
      </c>
      <c r="C10934">
        <v>10.42032</v>
      </c>
      <c r="D10934">
        <v>-1.577888</v>
      </c>
      <c r="E10934">
        <f t="shared" si="340"/>
        <v>76.625014431091458</v>
      </c>
      <c r="F10934">
        <f t="shared" si="341"/>
        <v>-0.1160287695297707</v>
      </c>
    </row>
    <row r="10935" spans="1:6" x14ac:dyDescent="0.3">
      <c r="A10935">
        <v>91.104339999999993</v>
      </c>
      <c r="B10935">
        <v>922.86479999999995</v>
      </c>
      <c r="C10935">
        <v>10.420249999999999</v>
      </c>
      <c r="D10935">
        <v>-1.578028</v>
      </c>
      <c r="E10935">
        <f t="shared" si="340"/>
        <v>76.624499691523923</v>
      </c>
      <c r="F10935">
        <f t="shared" si="341"/>
        <v>-0.11603906432112102</v>
      </c>
    </row>
    <row r="10936" spans="1:6" x14ac:dyDescent="0.3">
      <c r="A10936">
        <v>91.112660000000005</v>
      </c>
      <c r="B10936">
        <v>922.94569999999999</v>
      </c>
      <c r="C10936">
        <v>10.42019</v>
      </c>
      <c r="D10936">
        <v>-1.5781499999999999</v>
      </c>
      <c r="E10936">
        <f t="shared" si="340"/>
        <v>76.624058486180346</v>
      </c>
      <c r="F10936">
        <f t="shared" si="341"/>
        <v>-0.11604803549644058</v>
      </c>
    </row>
    <row r="10937" spans="1:6" x14ac:dyDescent="0.3">
      <c r="A10937">
        <v>91.121009999999998</v>
      </c>
      <c r="B10937">
        <v>923.03030000000001</v>
      </c>
      <c r="C10937">
        <v>10.420120000000001</v>
      </c>
      <c r="D10937">
        <v>-1.5782719999999999</v>
      </c>
      <c r="E10937">
        <f t="shared" si="340"/>
        <v>76.623543746612839</v>
      </c>
      <c r="F10937">
        <f t="shared" si="341"/>
        <v>-0.11605700667176014</v>
      </c>
    </row>
    <row r="10938" spans="1:6" x14ac:dyDescent="0.3">
      <c r="A10938">
        <v>91.129339999999999</v>
      </c>
      <c r="B10938">
        <v>923.11519999999996</v>
      </c>
      <c r="C10938">
        <v>10.42004</v>
      </c>
      <c r="D10938">
        <v>-1.578425</v>
      </c>
      <c r="E10938">
        <f t="shared" si="340"/>
        <v>76.622955472821388</v>
      </c>
      <c r="F10938">
        <f t="shared" si="341"/>
        <v>-0.11606825740802156</v>
      </c>
    </row>
    <row r="10939" spans="1:6" x14ac:dyDescent="0.3">
      <c r="A10939">
        <v>91.137659999999997</v>
      </c>
      <c r="B10939">
        <v>923.19780000000003</v>
      </c>
      <c r="C10939">
        <v>10.42</v>
      </c>
      <c r="D10939">
        <v>-1.5785309999999999</v>
      </c>
      <c r="E10939">
        <f t="shared" si="340"/>
        <v>76.622661335925656</v>
      </c>
      <c r="F10939">
        <f t="shared" si="341"/>
        <v>-0.11607605203575821</v>
      </c>
    </row>
    <row r="10940" spans="1:6" x14ac:dyDescent="0.3">
      <c r="A10940">
        <v>91.146010000000004</v>
      </c>
      <c r="B10940">
        <v>923.28120000000001</v>
      </c>
      <c r="C10940">
        <v>10.41991</v>
      </c>
      <c r="D10940">
        <v>-1.578649</v>
      </c>
      <c r="E10940">
        <f t="shared" si="340"/>
        <v>76.621999527910276</v>
      </c>
      <c r="F10940">
        <f t="shared" si="341"/>
        <v>-0.11608472907418206</v>
      </c>
    </row>
    <row r="10941" spans="1:6" x14ac:dyDescent="0.3">
      <c r="A10941">
        <v>91.154340000000005</v>
      </c>
      <c r="B10941">
        <v>923.3664</v>
      </c>
      <c r="C10941">
        <v>10.419829999999999</v>
      </c>
      <c r="D10941">
        <v>-1.5787640000000001</v>
      </c>
      <c r="E10941">
        <f t="shared" si="340"/>
        <v>76.621411254118826</v>
      </c>
      <c r="F10941">
        <f t="shared" si="341"/>
        <v>-0.11609318550993411</v>
      </c>
    </row>
    <row r="10942" spans="1:6" x14ac:dyDescent="0.3">
      <c r="A10942">
        <v>91.162660000000002</v>
      </c>
      <c r="B10942">
        <v>923.44590000000005</v>
      </c>
      <c r="C10942">
        <v>10.419790000000001</v>
      </c>
      <c r="D10942">
        <v>-1.578867</v>
      </c>
      <c r="E10942">
        <f t="shared" si="340"/>
        <v>76.621117117223122</v>
      </c>
      <c r="F10942">
        <f t="shared" si="341"/>
        <v>-0.11610075953499899</v>
      </c>
    </row>
    <row r="10943" spans="1:6" x14ac:dyDescent="0.3">
      <c r="A10943">
        <v>91.171000000000006</v>
      </c>
      <c r="B10943">
        <v>923.53009999999995</v>
      </c>
      <c r="C10943">
        <v>10.419739999999999</v>
      </c>
      <c r="D10943">
        <v>-1.5789759999999999</v>
      </c>
      <c r="E10943">
        <f t="shared" si="340"/>
        <v>76.62074944610346</v>
      </c>
      <c r="F10943">
        <f t="shared" si="341"/>
        <v>-0.11610877476540744</v>
      </c>
    </row>
    <row r="10944" spans="1:6" x14ac:dyDescent="0.3">
      <c r="A10944">
        <v>91.179339999999996</v>
      </c>
      <c r="B10944">
        <v>923.61260000000004</v>
      </c>
      <c r="C10944">
        <v>10.41968</v>
      </c>
      <c r="D10944">
        <v>-1.5790820000000001</v>
      </c>
      <c r="E10944">
        <f t="shared" si="340"/>
        <v>76.620308240759869</v>
      </c>
      <c r="F10944">
        <f t="shared" si="341"/>
        <v>-0.11611656939314412</v>
      </c>
    </row>
    <row r="10945" spans="1:6" x14ac:dyDescent="0.3">
      <c r="A10945">
        <v>91.18768</v>
      </c>
      <c r="B10945">
        <v>923.69590000000005</v>
      </c>
      <c r="C10945">
        <v>10.419639999999999</v>
      </c>
      <c r="D10945">
        <v>-1.579186</v>
      </c>
      <c r="E10945">
        <f t="shared" si="340"/>
        <v>76.620014103864136</v>
      </c>
      <c r="F10945">
        <f t="shared" si="341"/>
        <v>-0.11612421695243291</v>
      </c>
    </row>
    <row r="10946" spans="1:6" x14ac:dyDescent="0.3">
      <c r="A10946">
        <v>91.195999999999998</v>
      </c>
      <c r="B10946">
        <v>923.77909999999997</v>
      </c>
      <c r="C10946">
        <v>10.419589999999999</v>
      </c>
      <c r="D10946">
        <v>-1.579296</v>
      </c>
      <c r="E10946">
        <f t="shared" si="340"/>
        <v>76.619646432744489</v>
      </c>
      <c r="F10946">
        <f t="shared" si="341"/>
        <v>-0.11613230571706532</v>
      </c>
    </row>
    <row r="10947" spans="1:6" x14ac:dyDescent="0.3">
      <c r="A10947">
        <v>91.204340000000002</v>
      </c>
      <c r="B10947">
        <v>923.86030000000005</v>
      </c>
      <c r="C10947">
        <v>10.419549999999999</v>
      </c>
      <c r="D10947">
        <v>-1.5793980000000001</v>
      </c>
      <c r="E10947">
        <f t="shared" ref="E10947:E11010" si="342">C10947/13.59911*100</f>
        <v>76.61935229584877</v>
      </c>
      <c r="F10947">
        <f t="shared" ref="F10947:F11010" si="343">D10947/13.59911</f>
        <v>-0.11613980620790626</v>
      </c>
    </row>
    <row r="10948" spans="1:6" x14ac:dyDescent="0.3">
      <c r="A10948">
        <v>91.212680000000006</v>
      </c>
      <c r="B10948">
        <v>923.94389999999999</v>
      </c>
      <c r="C10948">
        <v>10.41952</v>
      </c>
      <c r="D10948">
        <v>-1.5795090000000001</v>
      </c>
      <c r="E10948">
        <f t="shared" si="342"/>
        <v>76.619131693176996</v>
      </c>
      <c r="F10948">
        <f t="shared" si="343"/>
        <v>-0.11614796850676258</v>
      </c>
    </row>
    <row r="10949" spans="1:6" x14ac:dyDescent="0.3">
      <c r="A10949">
        <v>91.221010000000007</v>
      </c>
      <c r="B10949">
        <v>924.02800000000002</v>
      </c>
      <c r="C10949">
        <v>10.419449999999999</v>
      </c>
      <c r="D10949">
        <v>-1.5796289999999999</v>
      </c>
      <c r="E10949">
        <f t="shared" si="342"/>
        <v>76.618616953609461</v>
      </c>
      <c r="F10949">
        <f t="shared" si="343"/>
        <v>-0.11615679261363428</v>
      </c>
    </row>
    <row r="10950" spans="1:6" x14ac:dyDescent="0.3">
      <c r="A10950">
        <v>91.229339999999993</v>
      </c>
      <c r="B10950">
        <v>924.11220000000003</v>
      </c>
      <c r="C10950">
        <v>10.419409999999999</v>
      </c>
      <c r="D10950">
        <v>-1.57972</v>
      </c>
      <c r="E10950">
        <f t="shared" si="342"/>
        <v>76.618322816713729</v>
      </c>
      <c r="F10950">
        <f t="shared" si="343"/>
        <v>-0.11616348422801198</v>
      </c>
    </row>
    <row r="10951" spans="1:6" x14ac:dyDescent="0.3">
      <c r="A10951">
        <v>91.237660000000005</v>
      </c>
      <c r="B10951">
        <v>924.19420000000002</v>
      </c>
      <c r="C10951">
        <v>10.419370000000001</v>
      </c>
      <c r="D10951">
        <v>-1.5798509999999999</v>
      </c>
      <c r="E10951">
        <f t="shared" si="342"/>
        <v>76.618028679818025</v>
      </c>
      <c r="F10951">
        <f t="shared" si="343"/>
        <v>-0.11617311721134692</v>
      </c>
    </row>
    <row r="10952" spans="1:6" x14ac:dyDescent="0.3">
      <c r="A10952">
        <v>91.246009999999998</v>
      </c>
      <c r="B10952">
        <v>924.27819999999997</v>
      </c>
      <c r="C10952">
        <v>10.4193</v>
      </c>
      <c r="D10952">
        <v>-1.5799840000000001</v>
      </c>
      <c r="E10952">
        <f t="shared" si="342"/>
        <v>76.617513940250504</v>
      </c>
      <c r="F10952">
        <f t="shared" si="343"/>
        <v>-0.11618289726312973</v>
      </c>
    </row>
    <row r="10953" spans="1:6" x14ac:dyDescent="0.3">
      <c r="A10953">
        <v>91.254339999999999</v>
      </c>
      <c r="B10953">
        <v>924.36199999999997</v>
      </c>
      <c r="C10953">
        <v>10.41926</v>
      </c>
      <c r="D10953">
        <v>-1.580093</v>
      </c>
      <c r="E10953">
        <f t="shared" si="342"/>
        <v>76.617219803354772</v>
      </c>
      <c r="F10953">
        <f t="shared" si="343"/>
        <v>-0.11619091249353818</v>
      </c>
    </row>
    <row r="10954" spans="1:6" x14ac:dyDescent="0.3">
      <c r="A10954">
        <v>91.262659999999997</v>
      </c>
      <c r="B10954">
        <v>924.44439999999997</v>
      </c>
      <c r="C10954">
        <v>10.419219999999999</v>
      </c>
      <c r="D10954">
        <v>-1.5802099999999999</v>
      </c>
      <c r="E10954">
        <f t="shared" si="342"/>
        <v>76.616925666459053</v>
      </c>
      <c r="F10954">
        <f t="shared" si="343"/>
        <v>-0.11619951599773809</v>
      </c>
    </row>
    <row r="10955" spans="1:6" x14ac:dyDescent="0.3">
      <c r="A10955">
        <v>91.271010000000004</v>
      </c>
      <c r="B10955">
        <v>924.52719999999999</v>
      </c>
      <c r="C10955">
        <v>10.41916</v>
      </c>
      <c r="D10955">
        <v>-1.5803</v>
      </c>
      <c r="E10955">
        <f t="shared" si="342"/>
        <v>76.616484461115476</v>
      </c>
      <c r="F10955">
        <f t="shared" si="343"/>
        <v>-0.11620613407789186</v>
      </c>
    </row>
    <row r="10956" spans="1:6" x14ac:dyDescent="0.3">
      <c r="A10956">
        <v>91.279340000000005</v>
      </c>
      <c r="B10956">
        <v>924.61099999999999</v>
      </c>
      <c r="C10956">
        <v>10.41907</v>
      </c>
      <c r="D10956">
        <v>-1.5803970000000001</v>
      </c>
      <c r="E10956">
        <f t="shared" si="342"/>
        <v>76.615822653100096</v>
      </c>
      <c r="F10956">
        <f t="shared" si="343"/>
        <v>-0.11621326689761316</v>
      </c>
    </row>
    <row r="10957" spans="1:6" x14ac:dyDescent="0.3">
      <c r="A10957">
        <v>91.287660000000002</v>
      </c>
      <c r="B10957">
        <v>924.69690000000003</v>
      </c>
      <c r="C10957">
        <v>10.418990000000001</v>
      </c>
      <c r="D10957">
        <v>-1.580511</v>
      </c>
      <c r="E10957">
        <f t="shared" si="342"/>
        <v>76.615234379308646</v>
      </c>
      <c r="F10957">
        <f t="shared" si="343"/>
        <v>-0.11622164979914128</v>
      </c>
    </row>
    <row r="10958" spans="1:6" x14ac:dyDescent="0.3">
      <c r="A10958">
        <v>91.296000000000006</v>
      </c>
      <c r="B10958">
        <v>924.77689999999996</v>
      </c>
      <c r="C10958">
        <v>10.41892</v>
      </c>
      <c r="D10958">
        <v>-1.5806</v>
      </c>
      <c r="E10958">
        <f t="shared" si="342"/>
        <v>76.614719639741139</v>
      </c>
      <c r="F10958">
        <f t="shared" si="343"/>
        <v>-0.11622819434507112</v>
      </c>
    </row>
    <row r="10959" spans="1:6" x14ac:dyDescent="0.3">
      <c r="A10959">
        <v>91.304339999999996</v>
      </c>
      <c r="B10959">
        <v>924.86320000000001</v>
      </c>
      <c r="C10959">
        <v>10.418850000000001</v>
      </c>
      <c r="D10959">
        <v>-1.5807009999999999</v>
      </c>
      <c r="E10959">
        <f t="shared" si="342"/>
        <v>76.614204900173618</v>
      </c>
      <c r="F10959">
        <f t="shared" si="343"/>
        <v>-0.11623562130168812</v>
      </c>
    </row>
    <row r="10960" spans="1:6" x14ac:dyDescent="0.3">
      <c r="A10960">
        <v>91.31268</v>
      </c>
      <c r="B10960">
        <v>924.94420000000002</v>
      </c>
      <c r="C10960">
        <v>10.418799999999999</v>
      </c>
      <c r="D10960">
        <v>-1.5808169999999999</v>
      </c>
      <c r="E10960">
        <f t="shared" si="342"/>
        <v>76.613837229053956</v>
      </c>
      <c r="F10960">
        <f t="shared" si="343"/>
        <v>-0.1162441512716641</v>
      </c>
    </row>
    <row r="10961" spans="1:6" x14ac:dyDescent="0.3">
      <c r="A10961">
        <v>91.320999999999998</v>
      </c>
      <c r="B10961">
        <v>925.02919999999995</v>
      </c>
      <c r="C10961">
        <v>10.41874</v>
      </c>
      <c r="D10961">
        <v>-1.580916</v>
      </c>
      <c r="E10961">
        <f t="shared" si="342"/>
        <v>76.613396023710379</v>
      </c>
      <c r="F10961">
        <f t="shared" si="343"/>
        <v>-0.11625143115983326</v>
      </c>
    </row>
    <row r="10962" spans="1:6" x14ac:dyDescent="0.3">
      <c r="A10962">
        <v>91.329340000000002</v>
      </c>
      <c r="B10962">
        <v>925.10940000000005</v>
      </c>
      <c r="C10962">
        <v>10.41869</v>
      </c>
      <c r="D10962">
        <v>-1.581013</v>
      </c>
      <c r="E10962">
        <f t="shared" si="342"/>
        <v>76.613028352590717</v>
      </c>
      <c r="F10962">
        <f t="shared" si="343"/>
        <v>-0.11625856397955454</v>
      </c>
    </row>
    <row r="10963" spans="1:6" x14ac:dyDescent="0.3">
      <c r="A10963">
        <v>91.337680000000006</v>
      </c>
      <c r="B10963">
        <v>925.19309999999996</v>
      </c>
      <c r="C10963">
        <v>10.4186</v>
      </c>
      <c r="D10963">
        <v>-1.5811299999999999</v>
      </c>
      <c r="E10963">
        <f t="shared" si="342"/>
        <v>76.612366544575337</v>
      </c>
      <c r="F10963">
        <f t="shared" si="343"/>
        <v>-0.11626716748375444</v>
      </c>
    </row>
    <row r="10964" spans="1:6" x14ac:dyDescent="0.3">
      <c r="A10964">
        <v>91.346010000000007</v>
      </c>
      <c r="B10964">
        <v>925.27809999999999</v>
      </c>
      <c r="C10964">
        <v>10.418530000000001</v>
      </c>
      <c r="D10964">
        <v>-1.5812390000000001</v>
      </c>
      <c r="E10964">
        <f t="shared" si="342"/>
        <v>76.611851805007831</v>
      </c>
      <c r="F10964">
        <f t="shared" si="343"/>
        <v>-0.11627518271416291</v>
      </c>
    </row>
    <row r="10965" spans="1:6" x14ac:dyDescent="0.3">
      <c r="A10965">
        <v>91.354339999999993</v>
      </c>
      <c r="B10965">
        <v>925.35900000000004</v>
      </c>
      <c r="C10965">
        <v>10.41845</v>
      </c>
      <c r="D10965">
        <v>-1.5813619999999999</v>
      </c>
      <c r="E10965">
        <f t="shared" si="342"/>
        <v>76.61126353121638</v>
      </c>
      <c r="F10965">
        <f t="shared" si="343"/>
        <v>-0.11628422742370641</v>
      </c>
    </row>
    <row r="10966" spans="1:6" x14ac:dyDescent="0.3">
      <c r="A10966">
        <v>91.362660000000005</v>
      </c>
      <c r="B10966">
        <v>925.44380000000001</v>
      </c>
      <c r="C10966">
        <v>10.418380000000001</v>
      </c>
      <c r="D10966">
        <v>-1.581474</v>
      </c>
      <c r="E10966">
        <f t="shared" si="342"/>
        <v>76.610748791648874</v>
      </c>
      <c r="F10966">
        <f t="shared" si="343"/>
        <v>-0.11629246325678666</v>
      </c>
    </row>
    <row r="10967" spans="1:6" x14ac:dyDescent="0.3">
      <c r="A10967">
        <v>91.371009999999998</v>
      </c>
      <c r="B10967">
        <v>925.52739999999994</v>
      </c>
      <c r="C10967">
        <v>10.41832</v>
      </c>
      <c r="D10967">
        <v>-1.5815859999999999</v>
      </c>
      <c r="E10967">
        <f t="shared" si="342"/>
        <v>76.610307586305282</v>
      </c>
      <c r="F10967">
        <f t="shared" si="343"/>
        <v>-0.11630069908986691</v>
      </c>
    </row>
    <row r="10968" spans="1:6" x14ac:dyDescent="0.3">
      <c r="A10968">
        <v>91.379339999999999</v>
      </c>
      <c r="B10968">
        <v>925.61019999999996</v>
      </c>
      <c r="C10968">
        <v>10.418240000000001</v>
      </c>
      <c r="D10968">
        <v>-1.5816920000000001</v>
      </c>
      <c r="E10968">
        <f t="shared" si="342"/>
        <v>76.609719312513846</v>
      </c>
      <c r="F10968">
        <f t="shared" si="343"/>
        <v>-0.11630849371760359</v>
      </c>
    </row>
    <row r="10969" spans="1:6" x14ac:dyDescent="0.3">
      <c r="A10969">
        <v>91.387659999999997</v>
      </c>
      <c r="B10969">
        <v>925.69200000000001</v>
      </c>
      <c r="C10969">
        <v>10.418189999999999</v>
      </c>
      <c r="D10969">
        <v>-1.5818019999999999</v>
      </c>
      <c r="E10969">
        <f t="shared" si="342"/>
        <v>76.60935164139417</v>
      </c>
      <c r="F10969">
        <f t="shared" si="343"/>
        <v>-0.11631658248223598</v>
      </c>
    </row>
    <row r="10970" spans="1:6" x14ac:dyDescent="0.3">
      <c r="A10970">
        <v>91.396010000000004</v>
      </c>
      <c r="B10970">
        <v>925.77620000000002</v>
      </c>
      <c r="C10970">
        <v>10.418139999999999</v>
      </c>
      <c r="D10970">
        <v>-1.581936</v>
      </c>
      <c r="E10970">
        <f t="shared" si="342"/>
        <v>76.608983970274522</v>
      </c>
      <c r="F10970">
        <f t="shared" si="343"/>
        <v>-0.11632643606824271</v>
      </c>
    </row>
    <row r="10971" spans="1:6" x14ac:dyDescent="0.3">
      <c r="A10971">
        <v>91.404340000000005</v>
      </c>
      <c r="B10971">
        <v>925.85799999999995</v>
      </c>
      <c r="C10971">
        <v>10.41808</v>
      </c>
      <c r="D10971">
        <v>-1.5820620000000001</v>
      </c>
      <c r="E10971">
        <f t="shared" si="342"/>
        <v>76.608542764930945</v>
      </c>
      <c r="F10971">
        <f t="shared" si="343"/>
        <v>-0.116335701380458</v>
      </c>
    </row>
    <row r="10972" spans="1:6" x14ac:dyDescent="0.3">
      <c r="A10972">
        <v>91.412660000000002</v>
      </c>
      <c r="B10972">
        <v>925.94090000000006</v>
      </c>
      <c r="C10972">
        <v>10.41803</v>
      </c>
      <c r="D10972">
        <v>-1.5822000000000001</v>
      </c>
      <c r="E10972">
        <f t="shared" si="342"/>
        <v>76.608175093811298</v>
      </c>
      <c r="F10972">
        <f t="shared" si="343"/>
        <v>-0.11634584910336045</v>
      </c>
    </row>
    <row r="10973" spans="1:6" x14ac:dyDescent="0.3">
      <c r="A10973">
        <v>91.421000000000006</v>
      </c>
      <c r="B10973">
        <v>926.02890000000002</v>
      </c>
      <c r="C10973">
        <v>10.41797</v>
      </c>
      <c r="D10973">
        <v>-1.582322</v>
      </c>
      <c r="E10973">
        <f t="shared" si="342"/>
        <v>76.607733888467706</v>
      </c>
      <c r="F10973">
        <f t="shared" si="343"/>
        <v>-0.11635482027868001</v>
      </c>
    </row>
    <row r="10974" spans="1:6" x14ac:dyDescent="0.3">
      <c r="A10974">
        <v>91.429339999999996</v>
      </c>
      <c r="B10974">
        <v>926.10820000000001</v>
      </c>
      <c r="C10974">
        <v>10.417909999999999</v>
      </c>
      <c r="D10974">
        <v>-1.5824400000000001</v>
      </c>
      <c r="E10974">
        <f t="shared" si="342"/>
        <v>76.607292683124115</v>
      </c>
      <c r="F10974">
        <f t="shared" si="343"/>
        <v>-0.11636349731710385</v>
      </c>
    </row>
    <row r="10975" spans="1:6" x14ac:dyDescent="0.3">
      <c r="A10975">
        <v>91.43768</v>
      </c>
      <c r="B10975">
        <v>926.19259999999997</v>
      </c>
      <c r="C10975">
        <v>10.417859999999999</v>
      </c>
      <c r="D10975">
        <v>-1.582578</v>
      </c>
      <c r="E10975">
        <f t="shared" si="342"/>
        <v>76.606925012004453</v>
      </c>
      <c r="F10975">
        <f t="shared" si="343"/>
        <v>-0.1163736450400063</v>
      </c>
    </row>
    <row r="10976" spans="1:6" x14ac:dyDescent="0.3">
      <c r="A10976">
        <v>91.445999999999998</v>
      </c>
      <c r="B10976">
        <v>926.2758</v>
      </c>
      <c r="C10976">
        <v>10.417809999999999</v>
      </c>
      <c r="D10976">
        <v>-1.582721</v>
      </c>
      <c r="E10976">
        <f t="shared" si="342"/>
        <v>76.606557340884805</v>
      </c>
      <c r="F10976">
        <f t="shared" si="343"/>
        <v>-0.11638416043402841</v>
      </c>
    </row>
    <row r="10977" spans="1:6" x14ac:dyDescent="0.3">
      <c r="A10977">
        <v>91.454340000000002</v>
      </c>
      <c r="B10977">
        <v>926.35760000000005</v>
      </c>
      <c r="C10977">
        <v>10.417730000000001</v>
      </c>
      <c r="D10977">
        <v>-1.5828439999999999</v>
      </c>
      <c r="E10977">
        <f t="shared" si="342"/>
        <v>76.605969067093369</v>
      </c>
      <c r="F10977">
        <f t="shared" si="343"/>
        <v>-0.11639320514357189</v>
      </c>
    </row>
    <row r="10978" spans="1:6" x14ac:dyDescent="0.3">
      <c r="A10978">
        <v>91.462680000000006</v>
      </c>
      <c r="B10978">
        <v>926.4434</v>
      </c>
      <c r="C10978">
        <v>10.417680000000001</v>
      </c>
      <c r="D10978">
        <v>-1.582981</v>
      </c>
      <c r="E10978">
        <f t="shared" si="342"/>
        <v>76.605601395973707</v>
      </c>
      <c r="F10978">
        <f t="shared" si="343"/>
        <v>-0.11640327933225042</v>
      </c>
    </row>
    <row r="10979" spans="1:6" x14ac:dyDescent="0.3">
      <c r="A10979">
        <v>91.471010000000007</v>
      </c>
      <c r="B10979">
        <v>926.52499999999998</v>
      </c>
      <c r="C10979">
        <v>10.4176</v>
      </c>
      <c r="D10979">
        <v>-1.5831</v>
      </c>
      <c r="E10979">
        <f t="shared" si="342"/>
        <v>76.605013122182271</v>
      </c>
      <c r="F10979">
        <f t="shared" si="343"/>
        <v>-0.11641202990489818</v>
      </c>
    </row>
    <row r="10980" spans="1:6" x14ac:dyDescent="0.3">
      <c r="A10980">
        <v>91.479339999999993</v>
      </c>
      <c r="B10980">
        <v>926.60929999999996</v>
      </c>
      <c r="C10980">
        <v>10.417529999999999</v>
      </c>
      <c r="D10980">
        <v>-1.583191</v>
      </c>
      <c r="E10980">
        <f t="shared" si="342"/>
        <v>76.604498382614736</v>
      </c>
      <c r="F10980">
        <f t="shared" si="343"/>
        <v>-0.1164187215192759</v>
      </c>
    </row>
    <row r="10981" spans="1:6" x14ac:dyDescent="0.3">
      <c r="A10981">
        <v>91.487660000000005</v>
      </c>
      <c r="B10981">
        <v>926.69280000000003</v>
      </c>
      <c r="C10981">
        <v>10.41747</v>
      </c>
      <c r="D10981">
        <v>-1.583296</v>
      </c>
      <c r="E10981">
        <f t="shared" si="342"/>
        <v>76.604057177271159</v>
      </c>
      <c r="F10981">
        <f t="shared" si="343"/>
        <v>-0.11642644261278863</v>
      </c>
    </row>
    <row r="10982" spans="1:6" x14ac:dyDescent="0.3">
      <c r="A10982">
        <v>91.496009999999998</v>
      </c>
      <c r="B10982">
        <v>926.77620000000002</v>
      </c>
      <c r="C10982">
        <v>10.41741</v>
      </c>
      <c r="D10982">
        <v>-1.583415</v>
      </c>
      <c r="E10982">
        <f t="shared" si="342"/>
        <v>76.603615971927582</v>
      </c>
      <c r="F10982">
        <f t="shared" si="343"/>
        <v>-0.11643519318543641</v>
      </c>
    </row>
    <row r="10983" spans="1:6" x14ac:dyDescent="0.3">
      <c r="A10983">
        <v>91.504339999999999</v>
      </c>
      <c r="B10983">
        <v>926.8587</v>
      </c>
      <c r="C10983">
        <v>10.417350000000001</v>
      </c>
      <c r="D10983">
        <v>-1.5835269999999999</v>
      </c>
      <c r="E10983">
        <f t="shared" si="342"/>
        <v>76.60317476658399</v>
      </c>
      <c r="F10983">
        <f t="shared" si="343"/>
        <v>-0.11644342901851665</v>
      </c>
    </row>
    <row r="10984" spans="1:6" x14ac:dyDescent="0.3">
      <c r="A10984">
        <v>91.512659999999997</v>
      </c>
      <c r="B10984">
        <v>926.94110000000001</v>
      </c>
      <c r="C10984">
        <v>10.417260000000001</v>
      </c>
      <c r="D10984">
        <v>-1.5836589999999999</v>
      </c>
      <c r="E10984">
        <f t="shared" si="342"/>
        <v>76.60251295856861</v>
      </c>
      <c r="F10984">
        <f t="shared" si="343"/>
        <v>-0.11645313553607552</v>
      </c>
    </row>
    <row r="10985" spans="1:6" x14ac:dyDescent="0.3">
      <c r="A10985">
        <v>91.521010000000004</v>
      </c>
      <c r="B10985">
        <v>927.02440000000001</v>
      </c>
      <c r="C10985">
        <v>10.41718</v>
      </c>
      <c r="D10985">
        <v>-1.583771</v>
      </c>
      <c r="E10985">
        <f t="shared" si="342"/>
        <v>76.601924684777174</v>
      </c>
      <c r="F10985">
        <f t="shared" si="343"/>
        <v>-0.11646137136915578</v>
      </c>
    </row>
    <row r="10986" spans="1:6" x14ac:dyDescent="0.3">
      <c r="A10986">
        <v>91.529340000000005</v>
      </c>
      <c r="B10986">
        <v>927.10609999999997</v>
      </c>
      <c r="C10986">
        <v>10.41713</v>
      </c>
      <c r="D10986">
        <v>-1.583898</v>
      </c>
      <c r="E10986">
        <f t="shared" si="342"/>
        <v>76.601557013657512</v>
      </c>
      <c r="F10986">
        <f t="shared" si="343"/>
        <v>-0.11647071021559499</v>
      </c>
    </row>
    <row r="10987" spans="1:6" x14ac:dyDescent="0.3">
      <c r="A10987">
        <v>91.537660000000002</v>
      </c>
      <c r="B10987">
        <v>927.18970000000002</v>
      </c>
      <c r="C10987">
        <v>10.417109999999999</v>
      </c>
      <c r="D10987">
        <v>-1.5840380000000001</v>
      </c>
      <c r="E10987">
        <f t="shared" si="342"/>
        <v>76.601409945209639</v>
      </c>
      <c r="F10987">
        <f t="shared" si="343"/>
        <v>-0.11648100500694532</v>
      </c>
    </row>
    <row r="10988" spans="1:6" x14ac:dyDescent="0.3">
      <c r="A10988">
        <v>91.546000000000006</v>
      </c>
      <c r="B10988">
        <v>927.2731</v>
      </c>
      <c r="C10988">
        <v>10.41705</v>
      </c>
      <c r="D10988">
        <v>-1.5841529999999999</v>
      </c>
      <c r="E10988">
        <f t="shared" si="342"/>
        <v>76.600968739866062</v>
      </c>
      <c r="F10988">
        <f t="shared" si="343"/>
        <v>-0.11648946144269735</v>
      </c>
    </row>
    <row r="10989" spans="1:6" x14ac:dyDescent="0.3">
      <c r="A10989">
        <v>91.554339999999996</v>
      </c>
      <c r="B10989">
        <v>927.35879999999997</v>
      </c>
      <c r="C10989">
        <v>10.416980000000001</v>
      </c>
      <c r="D10989">
        <v>-1.584295</v>
      </c>
      <c r="E10989">
        <f t="shared" si="342"/>
        <v>76.600454000298555</v>
      </c>
      <c r="F10989">
        <f t="shared" si="343"/>
        <v>-0.11649990330249553</v>
      </c>
    </row>
    <row r="10990" spans="1:6" x14ac:dyDescent="0.3">
      <c r="A10990">
        <v>91.56268</v>
      </c>
      <c r="B10990">
        <v>927.44100000000003</v>
      </c>
      <c r="C10990">
        <v>10.416919999999999</v>
      </c>
      <c r="D10990">
        <v>-1.5844309999999999</v>
      </c>
      <c r="E10990">
        <f t="shared" si="342"/>
        <v>76.600012794954964</v>
      </c>
      <c r="F10990">
        <f t="shared" si="343"/>
        <v>-0.11650990395695013</v>
      </c>
    </row>
    <row r="10991" spans="1:6" x14ac:dyDescent="0.3">
      <c r="A10991">
        <v>91.570999999999998</v>
      </c>
      <c r="B10991">
        <v>927.52620000000002</v>
      </c>
      <c r="C10991">
        <v>10.416840000000001</v>
      </c>
      <c r="D10991">
        <v>-1.5845640000000001</v>
      </c>
      <c r="E10991">
        <f t="shared" si="342"/>
        <v>76.599424521163527</v>
      </c>
      <c r="F10991">
        <f t="shared" si="343"/>
        <v>-0.11651968400873293</v>
      </c>
    </row>
    <row r="10992" spans="1:6" x14ac:dyDescent="0.3">
      <c r="A10992">
        <v>91.579340000000002</v>
      </c>
      <c r="B10992">
        <v>927.60910000000001</v>
      </c>
      <c r="C10992">
        <v>10.41676</v>
      </c>
      <c r="D10992">
        <v>-1.5846789999999999</v>
      </c>
      <c r="E10992">
        <f t="shared" si="342"/>
        <v>76.598836247372077</v>
      </c>
      <c r="F10992">
        <f t="shared" si="343"/>
        <v>-0.11652814044448496</v>
      </c>
    </row>
    <row r="10993" spans="1:6" x14ac:dyDescent="0.3">
      <c r="A10993">
        <v>91.587680000000006</v>
      </c>
      <c r="B10993">
        <v>927.69100000000003</v>
      </c>
      <c r="C10993">
        <v>10.416679999999999</v>
      </c>
      <c r="D10993">
        <v>-1.5848100000000001</v>
      </c>
      <c r="E10993">
        <f t="shared" si="342"/>
        <v>76.598247973580627</v>
      </c>
      <c r="F10993">
        <f t="shared" si="343"/>
        <v>-0.11653777342781992</v>
      </c>
    </row>
    <row r="10994" spans="1:6" x14ac:dyDescent="0.3">
      <c r="A10994">
        <v>91.596010000000007</v>
      </c>
      <c r="B10994">
        <v>927.77340000000004</v>
      </c>
      <c r="C10994">
        <v>10.416639999999999</v>
      </c>
      <c r="D10994">
        <v>-1.584932</v>
      </c>
      <c r="E10994">
        <f t="shared" si="342"/>
        <v>76.597953836684894</v>
      </c>
      <c r="F10994">
        <f t="shared" si="343"/>
        <v>-0.11654674460313948</v>
      </c>
    </row>
    <row r="10995" spans="1:6" x14ac:dyDescent="0.3">
      <c r="A10995">
        <v>91.604339999999993</v>
      </c>
      <c r="B10995">
        <v>927.85810000000004</v>
      </c>
      <c r="C10995">
        <v>10.41658</v>
      </c>
      <c r="D10995">
        <v>-1.585051</v>
      </c>
      <c r="E10995">
        <f t="shared" si="342"/>
        <v>76.597512631341317</v>
      </c>
      <c r="F10995">
        <f t="shared" si="343"/>
        <v>-0.11655549517578724</v>
      </c>
    </row>
    <row r="10996" spans="1:6" x14ac:dyDescent="0.3">
      <c r="A10996">
        <v>91.612660000000005</v>
      </c>
      <c r="B10996">
        <v>927.93899999999996</v>
      </c>
      <c r="C10996">
        <v>10.41652</v>
      </c>
      <c r="D10996">
        <v>-1.5851470000000001</v>
      </c>
      <c r="E10996">
        <f t="shared" si="342"/>
        <v>76.597071425997726</v>
      </c>
      <c r="F10996">
        <f t="shared" si="343"/>
        <v>-0.11656255446128461</v>
      </c>
    </row>
    <row r="10997" spans="1:6" x14ac:dyDescent="0.3">
      <c r="A10997">
        <v>91.621009999999998</v>
      </c>
      <c r="B10997">
        <v>928.0231</v>
      </c>
      <c r="C10997">
        <v>10.416460000000001</v>
      </c>
      <c r="D10997">
        <v>-1.585256</v>
      </c>
      <c r="E10997">
        <f t="shared" si="342"/>
        <v>76.596630220654149</v>
      </c>
      <c r="F10997">
        <f t="shared" si="343"/>
        <v>-0.11657056969169306</v>
      </c>
    </row>
    <row r="10998" spans="1:6" x14ac:dyDescent="0.3">
      <c r="A10998">
        <v>91.629339999999999</v>
      </c>
      <c r="B10998">
        <v>928.1078</v>
      </c>
      <c r="C10998">
        <v>10.416410000000001</v>
      </c>
      <c r="D10998">
        <v>-1.5853820000000001</v>
      </c>
      <c r="E10998">
        <f t="shared" si="342"/>
        <v>76.596262549534501</v>
      </c>
      <c r="F10998">
        <f t="shared" si="343"/>
        <v>-0.11657983500390835</v>
      </c>
    </row>
    <row r="10999" spans="1:6" x14ac:dyDescent="0.3">
      <c r="A10999">
        <v>91.637659999999997</v>
      </c>
      <c r="B10999">
        <v>928.18589999999995</v>
      </c>
      <c r="C10999">
        <v>10.41634</v>
      </c>
      <c r="D10999">
        <v>-1.585488</v>
      </c>
      <c r="E10999">
        <f t="shared" si="342"/>
        <v>76.59574780996698</v>
      </c>
      <c r="F10999">
        <f t="shared" si="343"/>
        <v>-0.11658762963164501</v>
      </c>
    </row>
    <row r="11000" spans="1:6" x14ac:dyDescent="0.3">
      <c r="A11000">
        <v>91.646010000000004</v>
      </c>
      <c r="B11000">
        <v>928.27189999999996</v>
      </c>
      <c r="C11000">
        <v>10.416259999999999</v>
      </c>
      <c r="D11000">
        <v>-1.5856079999999999</v>
      </c>
      <c r="E11000">
        <f t="shared" si="342"/>
        <v>76.59515953617553</v>
      </c>
      <c r="F11000">
        <f t="shared" si="343"/>
        <v>-0.11659645373851671</v>
      </c>
    </row>
    <row r="11001" spans="1:6" x14ac:dyDescent="0.3">
      <c r="A11001">
        <v>91.654340000000005</v>
      </c>
      <c r="B11001">
        <v>928.35509999999999</v>
      </c>
      <c r="C11001">
        <v>10.4162</v>
      </c>
      <c r="D11001">
        <v>-1.5857209999999999</v>
      </c>
      <c r="E11001">
        <f t="shared" si="342"/>
        <v>76.594718330831952</v>
      </c>
      <c r="F11001">
        <f t="shared" si="343"/>
        <v>-0.11660476310582089</v>
      </c>
    </row>
    <row r="11002" spans="1:6" x14ac:dyDescent="0.3">
      <c r="A11002">
        <v>91.662660000000002</v>
      </c>
      <c r="B11002">
        <v>928.43859999999995</v>
      </c>
      <c r="C11002">
        <v>10.416130000000001</v>
      </c>
      <c r="D11002">
        <v>-1.5858350000000001</v>
      </c>
      <c r="E11002">
        <f t="shared" si="342"/>
        <v>76.594203591264431</v>
      </c>
      <c r="F11002">
        <f t="shared" si="343"/>
        <v>-0.11661314600734903</v>
      </c>
    </row>
    <row r="11003" spans="1:6" x14ac:dyDescent="0.3">
      <c r="A11003">
        <v>91.671000000000006</v>
      </c>
      <c r="B11003">
        <v>928.52009999999996</v>
      </c>
      <c r="C11003">
        <v>10.416090000000001</v>
      </c>
      <c r="D11003">
        <v>-1.585931</v>
      </c>
      <c r="E11003">
        <f t="shared" si="342"/>
        <v>76.593909454368713</v>
      </c>
      <c r="F11003">
        <f t="shared" si="343"/>
        <v>-0.11662020529284638</v>
      </c>
    </row>
    <row r="11004" spans="1:6" x14ac:dyDescent="0.3">
      <c r="A11004">
        <v>91.679339999999996</v>
      </c>
      <c r="B11004">
        <v>928.60400000000004</v>
      </c>
      <c r="C11004">
        <v>10.416040000000001</v>
      </c>
      <c r="D11004">
        <v>-1.5860320000000001</v>
      </c>
      <c r="E11004">
        <f t="shared" si="342"/>
        <v>76.593541783249051</v>
      </c>
      <c r="F11004">
        <f t="shared" si="343"/>
        <v>-0.11662763224946339</v>
      </c>
    </row>
    <row r="11005" spans="1:6" x14ac:dyDescent="0.3">
      <c r="A11005">
        <v>91.68768</v>
      </c>
      <c r="B11005">
        <v>928.68629999999996</v>
      </c>
      <c r="C11005">
        <v>10.415990000000001</v>
      </c>
      <c r="D11005">
        <v>-1.586149</v>
      </c>
      <c r="E11005">
        <f t="shared" si="342"/>
        <v>76.593174112129404</v>
      </c>
      <c r="F11005">
        <f t="shared" si="343"/>
        <v>-0.1166362357536633</v>
      </c>
    </row>
    <row r="11006" spans="1:6" x14ac:dyDescent="0.3">
      <c r="A11006">
        <v>91.695999999999998</v>
      </c>
      <c r="B11006">
        <v>928.77020000000005</v>
      </c>
      <c r="C11006">
        <v>10.415929999999999</v>
      </c>
      <c r="D11006">
        <v>-1.586279</v>
      </c>
      <c r="E11006">
        <f t="shared" si="342"/>
        <v>76.592732906785812</v>
      </c>
      <c r="F11006">
        <f t="shared" si="343"/>
        <v>-0.11664579520277431</v>
      </c>
    </row>
    <row r="11007" spans="1:6" x14ac:dyDescent="0.3">
      <c r="A11007">
        <v>91.704340000000002</v>
      </c>
      <c r="B11007">
        <v>928.85220000000004</v>
      </c>
      <c r="C11007">
        <v>10.41586</v>
      </c>
      <c r="D11007">
        <v>-1.5863830000000001</v>
      </c>
      <c r="E11007">
        <f t="shared" si="342"/>
        <v>76.592218167218292</v>
      </c>
      <c r="F11007">
        <f t="shared" si="343"/>
        <v>-0.11665344276206312</v>
      </c>
    </row>
    <row r="11008" spans="1:6" x14ac:dyDescent="0.3">
      <c r="A11008">
        <v>91.712680000000006</v>
      </c>
      <c r="B11008">
        <v>928.9375</v>
      </c>
      <c r="C11008">
        <v>10.415800000000001</v>
      </c>
      <c r="D11008">
        <v>-1.5865069999999999</v>
      </c>
      <c r="E11008">
        <f t="shared" si="342"/>
        <v>76.591776961874729</v>
      </c>
      <c r="F11008">
        <f t="shared" si="343"/>
        <v>-0.11666256100583053</v>
      </c>
    </row>
    <row r="11009" spans="1:6" x14ac:dyDescent="0.3">
      <c r="A11009">
        <v>91.721010000000007</v>
      </c>
      <c r="B11009">
        <v>929.01940000000002</v>
      </c>
      <c r="C11009">
        <v>10.415749999999999</v>
      </c>
      <c r="D11009">
        <v>-1.586633</v>
      </c>
      <c r="E11009">
        <f t="shared" si="342"/>
        <v>76.591409290755053</v>
      </c>
      <c r="F11009">
        <f t="shared" si="343"/>
        <v>-0.11667182631804582</v>
      </c>
    </row>
    <row r="11010" spans="1:6" x14ac:dyDescent="0.3">
      <c r="A11010">
        <v>91.729339999999993</v>
      </c>
      <c r="B11010">
        <v>929.10350000000005</v>
      </c>
      <c r="C11010">
        <v>10.415699999999999</v>
      </c>
      <c r="D11010">
        <v>-1.586735</v>
      </c>
      <c r="E11010">
        <f t="shared" si="342"/>
        <v>76.591041619635405</v>
      </c>
      <c r="F11010">
        <f t="shared" si="343"/>
        <v>-0.11667932680888676</v>
      </c>
    </row>
    <row r="11011" spans="1:6" x14ac:dyDescent="0.3">
      <c r="A11011">
        <v>91.737660000000005</v>
      </c>
      <c r="B11011">
        <v>929.18740000000003</v>
      </c>
      <c r="C11011">
        <v>10.415620000000001</v>
      </c>
      <c r="D11011">
        <v>-1.586846</v>
      </c>
      <c r="E11011">
        <f t="shared" ref="E11011:E11074" si="344">C11011/13.59911*100</f>
        <v>76.590453345843969</v>
      </c>
      <c r="F11011">
        <f t="shared" ref="F11011:F11074" si="345">D11011/13.59911</f>
        <v>-0.11668748910774308</v>
      </c>
    </row>
    <row r="11012" spans="1:6" x14ac:dyDescent="0.3">
      <c r="A11012">
        <v>91.746009999999998</v>
      </c>
      <c r="B11012">
        <v>929.27120000000002</v>
      </c>
      <c r="C11012">
        <v>10.41558</v>
      </c>
      <c r="D11012">
        <v>-1.5869450000000001</v>
      </c>
      <c r="E11012">
        <f t="shared" si="344"/>
        <v>76.590159208948236</v>
      </c>
      <c r="F11012">
        <f t="shared" si="345"/>
        <v>-0.11669476899591225</v>
      </c>
    </row>
    <row r="11013" spans="1:6" x14ac:dyDescent="0.3">
      <c r="A11013">
        <v>91.754339999999999</v>
      </c>
      <c r="B11013">
        <v>929.35310000000004</v>
      </c>
      <c r="C11013">
        <v>10.415520000000001</v>
      </c>
      <c r="D11013">
        <v>-1.5870500000000001</v>
      </c>
      <c r="E11013">
        <f t="shared" si="344"/>
        <v>76.589718003604659</v>
      </c>
      <c r="F11013">
        <f t="shared" si="345"/>
        <v>-0.11670249008942497</v>
      </c>
    </row>
    <row r="11014" spans="1:6" x14ac:dyDescent="0.3">
      <c r="A11014">
        <v>91.762659999999997</v>
      </c>
      <c r="B11014">
        <v>929.43629999999996</v>
      </c>
      <c r="C11014">
        <v>10.41544</v>
      </c>
      <c r="D11014">
        <v>-1.587164</v>
      </c>
      <c r="E11014">
        <f t="shared" si="344"/>
        <v>76.589129729813209</v>
      </c>
      <c r="F11014">
        <f t="shared" si="345"/>
        <v>-0.11671087299095309</v>
      </c>
    </row>
    <row r="11015" spans="1:6" x14ac:dyDescent="0.3">
      <c r="A11015">
        <v>91.771010000000004</v>
      </c>
      <c r="B11015">
        <v>929.51859999999999</v>
      </c>
      <c r="C11015">
        <v>10.41539</v>
      </c>
      <c r="D11015">
        <v>-1.5872599999999999</v>
      </c>
      <c r="E11015">
        <f t="shared" si="344"/>
        <v>76.588762058693547</v>
      </c>
      <c r="F11015">
        <f t="shared" si="345"/>
        <v>-0.11671793227645044</v>
      </c>
    </row>
    <row r="11016" spans="1:6" x14ac:dyDescent="0.3">
      <c r="A11016">
        <v>91.779340000000005</v>
      </c>
      <c r="B11016">
        <v>929.60350000000005</v>
      </c>
      <c r="C11016">
        <v>10.415330000000001</v>
      </c>
      <c r="D11016">
        <v>-1.587369</v>
      </c>
      <c r="E11016">
        <f t="shared" si="344"/>
        <v>76.58832085334997</v>
      </c>
      <c r="F11016">
        <f t="shared" si="345"/>
        <v>-0.11672594750685891</v>
      </c>
    </row>
    <row r="11017" spans="1:6" x14ac:dyDescent="0.3">
      <c r="A11017">
        <v>91.787660000000002</v>
      </c>
      <c r="B11017">
        <v>929.68550000000005</v>
      </c>
      <c r="C11017">
        <v>10.41525</v>
      </c>
      <c r="D11017">
        <v>-1.5874760000000001</v>
      </c>
      <c r="E11017">
        <f t="shared" si="344"/>
        <v>76.587732579558519</v>
      </c>
      <c r="F11017">
        <f t="shared" si="345"/>
        <v>-0.11673381566881952</v>
      </c>
    </row>
    <row r="11018" spans="1:6" x14ac:dyDescent="0.3">
      <c r="A11018">
        <v>91.796000000000006</v>
      </c>
      <c r="B11018">
        <v>929.7681</v>
      </c>
      <c r="C11018">
        <v>10.415139999999999</v>
      </c>
      <c r="D11018">
        <v>-1.587567</v>
      </c>
      <c r="E11018">
        <f t="shared" si="344"/>
        <v>76.58692370309528</v>
      </c>
      <c r="F11018">
        <f t="shared" si="345"/>
        <v>-0.11674050728319721</v>
      </c>
    </row>
    <row r="11019" spans="1:6" x14ac:dyDescent="0.3">
      <c r="A11019">
        <v>91.804339999999996</v>
      </c>
      <c r="B11019">
        <v>929.8528</v>
      </c>
      <c r="C11019">
        <v>10.415050000000001</v>
      </c>
      <c r="D11019">
        <v>-1.5876570000000001</v>
      </c>
      <c r="E11019">
        <f t="shared" si="344"/>
        <v>76.586261895079915</v>
      </c>
      <c r="F11019">
        <f t="shared" si="345"/>
        <v>-0.116747125363351</v>
      </c>
    </row>
    <row r="11020" spans="1:6" x14ac:dyDescent="0.3">
      <c r="A11020">
        <v>91.81268</v>
      </c>
      <c r="B11020">
        <v>929.93700000000001</v>
      </c>
      <c r="C11020">
        <v>10.41498</v>
      </c>
      <c r="D11020">
        <v>-1.587763</v>
      </c>
      <c r="E11020">
        <f t="shared" si="344"/>
        <v>76.585747155512379</v>
      </c>
      <c r="F11020">
        <f t="shared" si="345"/>
        <v>-0.11675491999108766</v>
      </c>
    </row>
    <row r="11021" spans="1:6" x14ac:dyDescent="0.3">
      <c r="A11021">
        <v>91.820999999999998</v>
      </c>
      <c r="B11021">
        <v>930.01990000000001</v>
      </c>
      <c r="C11021">
        <v>10.41494</v>
      </c>
      <c r="D11021">
        <v>-1.5878639999999999</v>
      </c>
      <c r="E11021">
        <f t="shared" si="344"/>
        <v>76.585453018616661</v>
      </c>
      <c r="F11021">
        <f t="shared" si="345"/>
        <v>-0.11676234694770467</v>
      </c>
    </row>
    <row r="11022" spans="1:6" x14ac:dyDescent="0.3">
      <c r="A11022">
        <v>91.829340000000002</v>
      </c>
      <c r="B11022">
        <v>930.10220000000004</v>
      </c>
      <c r="C11022">
        <v>10.41489</v>
      </c>
      <c r="D11022">
        <v>-1.5879779999999999</v>
      </c>
      <c r="E11022">
        <f t="shared" si="344"/>
        <v>76.585085347496999</v>
      </c>
      <c r="F11022">
        <f t="shared" si="345"/>
        <v>-0.11677072984923277</v>
      </c>
    </row>
    <row r="11023" spans="1:6" x14ac:dyDescent="0.3">
      <c r="A11023">
        <v>91.837680000000006</v>
      </c>
      <c r="B11023">
        <v>930.1848</v>
      </c>
      <c r="C11023">
        <v>10.414849999999999</v>
      </c>
      <c r="D11023">
        <v>-1.5880920000000001</v>
      </c>
      <c r="E11023">
        <f t="shared" si="344"/>
        <v>76.584791210601281</v>
      </c>
      <c r="F11023">
        <f t="shared" si="345"/>
        <v>-0.1167791127507609</v>
      </c>
    </row>
    <row r="11024" spans="1:6" x14ac:dyDescent="0.3">
      <c r="A11024">
        <v>91.846010000000007</v>
      </c>
      <c r="B11024">
        <v>930.26919999999996</v>
      </c>
      <c r="C11024">
        <v>10.41479</v>
      </c>
      <c r="D11024">
        <v>-1.5881730000000001</v>
      </c>
      <c r="E11024">
        <f t="shared" si="344"/>
        <v>76.58435000525769</v>
      </c>
      <c r="F11024">
        <f t="shared" si="345"/>
        <v>-0.1167850690228993</v>
      </c>
    </row>
    <row r="11025" spans="1:6" x14ac:dyDescent="0.3">
      <c r="A11025">
        <v>91.854339999999993</v>
      </c>
      <c r="B11025">
        <v>930.35159999999996</v>
      </c>
      <c r="C11025">
        <v>10.414709999999999</v>
      </c>
      <c r="D11025">
        <v>-1.5882890000000001</v>
      </c>
      <c r="E11025">
        <f t="shared" si="344"/>
        <v>76.583761731466254</v>
      </c>
      <c r="F11025">
        <f t="shared" si="345"/>
        <v>-0.11679359899287528</v>
      </c>
    </row>
    <row r="11026" spans="1:6" x14ac:dyDescent="0.3">
      <c r="A11026">
        <v>91.862660000000005</v>
      </c>
      <c r="B11026">
        <v>930.43550000000005</v>
      </c>
      <c r="C11026">
        <v>10.414630000000001</v>
      </c>
      <c r="D11026">
        <v>-1.58839</v>
      </c>
      <c r="E11026">
        <f t="shared" si="344"/>
        <v>76.583173457674818</v>
      </c>
      <c r="F11026">
        <f t="shared" si="345"/>
        <v>-0.11680102594949228</v>
      </c>
    </row>
    <row r="11027" spans="1:6" x14ac:dyDescent="0.3">
      <c r="A11027">
        <v>91.871009999999998</v>
      </c>
      <c r="B11027">
        <v>930.51779999999997</v>
      </c>
      <c r="C11027">
        <v>10.41452</v>
      </c>
      <c r="D11027">
        <v>-1.588503</v>
      </c>
      <c r="E11027">
        <f t="shared" si="344"/>
        <v>76.582364581211564</v>
      </c>
      <c r="F11027">
        <f t="shared" si="345"/>
        <v>-0.11680933531679646</v>
      </c>
    </row>
    <row r="11028" spans="1:6" x14ac:dyDescent="0.3">
      <c r="A11028">
        <v>91.879339999999999</v>
      </c>
      <c r="B11028">
        <v>930.60450000000003</v>
      </c>
      <c r="C11028">
        <v>10.414440000000001</v>
      </c>
      <c r="D11028">
        <v>-1.588616</v>
      </c>
      <c r="E11028">
        <f t="shared" si="344"/>
        <v>76.581776307420128</v>
      </c>
      <c r="F11028">
        <f t="shared" si="345"/>
        <v>-0.11681764468410065</v>
      </c>
    </row>
    <row r="11029" spans="1:6" x14ac:dyDescent="0.3">
      <c r="A11029">
        <v>91.887659999999997</v>
      </c>
      <c r="B11029">
        <v>930.68430000000001</v>
      </c>
      <c r="C11029">
        <v>10.41437</v>
      </c>
      <c r="D11029">
        <v>-1.588738</v>
      </c>
      <c r="E11029">
        <f t="shared" si="344"/>
        <v>76.581261567852593</v>
      </c>
      <c r="F11029">
        <f t="shared" si="345"/>
        <v>-0.11682661585942021</v>
      </c>
    </row>
    <row r="11030" spans="1:6" x14ac:dyDescent="0.3">
      <c r="A11030">
        <v>91.896010000000004</v>
      </c>
      <c r="B11030">
        <v>930.76739999999995</v>
      </c>
      <c r="C11030">
        <v>10.41432</v>
      </c>
      <c r="D11030">
        <v>-1.5888549999999999</v>
      </c>
      <c r="E11030">
        <f t="shared" si="344"/>
        <v>76.580893896732945</v>
      </c>
      <c r="F11030">
        <f t="shared" si="345"/>
        <v>-0.11683521936362011</v>
      </c>
    </row>
    <row r="11031" spans="1:6" x14ac:dyDescent="0.3">
      <c r="A11031">
        <v>91.904340000000005</v>
      </c>
      <c r="B11031">
        <v>930.84760000000006</v>
      </c>
      <c r="C11031">
        <v>10.41428</v>
      </c>
      <c r="D11031">
        <v>-1.58897</v>
      </c>
      <c r="E11031">
        <f t="shared" si="344"/>
        <v>76.580599759837213</v>
      </c>
      <c r="F11031">
        <f t="shared" si="345"/>
        <v>-0.11684367579937217</v>
      </c>
    </row>
    <row r="11032" spans="1:6" x14ac:dyDescent="0.3">
      <c r="A11032">
        <v>91.912660000000002</v>
      </c>
      <c r="B11032">
        <v>930.93280000000004</v>
      </c>
      <c r="C11032">
        <v>10.41423</v>
      </c>
      <c r="D11032">
        <v>-1.58908</v>
      </c>
      <c r="E11032">
        <f t="shared" si="344"/>
        <v>76.580232088717565</v>
      </c>
      <c r="F11032">
        <f t="shared" si="345"/>
        <v>-0.11685176456400456</v>
      </c>
    </row>
    <row r="11033" spans="1:6" x14ac:dyDescent="0.3">
      <c r="A11033">
        <v>91.921000000000006</v>
      </c>
      <c r="B11033">
        <v>931.01800000000003</v>
      </c>
      <c r="C11033">
        <v>10.414160000000001</v>
      </c>
      <c r="D11033">
        <v>-1.589186</v>
      </c>
      <c r="E11033">
        <f t="shared" si="344"/>
        <v>76.579717349150073</v>
      </c>
      <c r="F11033">
        <f t="shared" si="345"/>
        <v>-0.11685955919174122</v>
      </c>
    </row>
    <row r="11034" spans="1:6" x14ac:dyDescent="0.3">
      <c r="A11034">
        <v>91.929339999999996</v>
      </c>
      <c r="B11034">
        <v>931.10059999999999</v>
      </c>
      <c r="C11034">
        <v>10.41412</v>
      </c>
      <c r="D11034">
        <v>-1.589307</v>
      </c>
      <c r="E11034">
        <f t="shared" si="344"/>
        <v>76.579423212254341</v>
      </c>
      <c r="F11034">
        <f t="shared" si="345"/>
        <v>-0.11686845683283686</v>
      </c>
    </row>
    <row r="11035" spans="1:6" x14ac:dyDescent="0.3">
      <c r="A11035">
        <v>91.93768</v>
      </c>
      <c r="B11035">
        <v>931.18290000000002</v>
      </c>
      <c r="C11035">
        <v>10.41404</v>
      </c>
      <c r="D11035">
        <v>-1.58941</v>
      </c>
      <c r="E11035">
        <f t="shared" si="344"/>
        <v>76.57883493846289</v>
      </c>
      <c r="F11035">
        <f t="shared" si="345"/>
        <v>-0.11687603085790173</v>
      </c>
    </row>
    <row r="11036" spans="1:6" x14ac:dyDescent="0.3">
      <c r="A11036">
        <v>91.945999999999998</v>
      </c>
      <c r="B11036">
        <v>931.26520000000005</v>
      </c>
      <c r="C11036">
        <v>10.41394</v>
      </c>
      <c r="D11036">
        <v>-1.5895170000000001</v>
      </c>
      <c r="E11036">
        <f t="shared" si="344"/>
        <v>76.578099596223581</v>
      </c>
      <c r="F11036">
        <f t="shared" si="345"/>
        <v>-0.11688389901986233</v>
      </c>
    </row>
    <row r="11037" spans="1:6" x14ac:dyDescent="0.3">
      <c r="A11037">
        <v>91.954340000000002</v>
      </c>
      <c r="B11037">
        <v>931.34849999999994</v>
      </c>
      <c r="C11037">
        <v>10.413880000000001</v>
      </c>
      <c r="D11037">
        <v>-1.5896189999999999</v>
      </c>
      <c r="E11037">
        <f t="shared" si="344"/>
        <v>76.577658390880003</v>
      </c>
      <c r="F11037">
        <f t="shared" si="345"/>
        <v>-0.11689139951070326</v>
      </c>
    </row>
    <row r="11038" spans="1:6" x14ac:dyDescent="0.3">
      <c r="A11038">
        <v>91.962680000000006</v>
      </c>
      <c r="B11038">
        <v>931.43089999999995</v>
      </c>
      <c r="C11038">
        <v>10.41384</v>
      </c>
      <c r="D11038">
        <v>-1.589734</v>
      </c>
      <c r="E11038">
        <f t="shared" si="344"/>
        <v>76.577364253984271</v>
      </c>
      <c r="F11038">
        <f t="shared" si="345"/>
        <v>-0.11689985594645533</v>
      </c>
    </row>
    <row r="11039" spans="1:6" x14ac:dyDescent="0.3">
      <c r="A11039">
        <v>91.971010000000007</v>
      </c>
      <c r="B11039">
        <v>931.5172</v>
      </c>
      <c r="C11039">
        <v>10.413819999999999</v>
      </c>
      <c r="D11039">
        <v>-1.58985</v>
      </c>
      <c r="E11039">
        <f t="shared" si="344"/>
        <v>76.577217185536412</v>
      </c>
      <c r="F11039">
        <f t="shared" si="345"/>
        <v>-0.1169083859164313</v>
      </c>
    </row>
    <row r="11040" spans="1:6" x14ac:dyDescent="0.3">
      <c r="A11040">
        <v>91.979339999999993</v>
      </c>
      <c r="B11040">
        <v>931.59929999999997</v>
      </c>
      <c r="C11040">
        <v>10.41376</v>
      </c>
      <c r="D11040">
        <v>-1.589958</v>
      </c>
      <c r="E11040">
        <f t="shared" si="344"/>
        <v>76.576775980192821</v>
      </c>
      <c r="F11040">
        <f t="shared" si="345"/>
        <v>-0.11691632761261583</v>
      </c>
    </row>
    <row r="11041" spans="1:6" x14ac:dyDescent="0.3">
      <c r="A11041">
        <v>91.987660000000005</v>
      </c>
      <c r="B11041">
        <v>931.68029999999999</v>
      </c>
      <c r="C11041">
        <v>10.41367</v>
      </c>
      <c r="D11041">
        <v>-1.5900719999999999</v>
      </c>
      <c r="E11041">
        <f t="shared" si="344"/>
        <v>76.576114172177441</v>
      </c>
      <c r="F11041">
        <f t="shared" si="345"/>
        <v>-0.11692471051414394</v>
      </c>
    </row>
    <row r="11042" spans="1:6" x14ac:dyDescent="0.3">
      <c r="A11042">
        <v>91.996009999999998</v>
      </c>
      <c r="B11042">
        <v>931.76509999999996</v>
      </c>
      <c r="C11042">
        <v>10.41358</v>
      </c>
      <c r="D11042">
        <v>-1.5901810000000001</v>
      </c>
      <c r="E11042">
        <f t="shared" si="344"/>
        <v>76.575452364162061</v>
      </c>
      <c r="F11042">
        <f t="shared" si="345"/>
        <v>-0.11693272574455241</v>
      </c>
    </row>
    <row r="11043" spans="1:6" x14ac:dyDescent="0.3">
      <c r="A11043">
        <v>92.004339999999999</v>
      </c>
      <c r="B11043">
        <v>931.84699999999998</v>
      </c>
      <c r="C11043">
        <v>10.413489999999999</v>
      </c>
      <c r="D11043">
        <v>-1.5902689999999999</v>
      </c>
      <c r="E11043">
        <f t="shared" si="344"/>
        <v>76.574790556146695</v>
      </c>
      <c r="F11043">
        <f t="shared" si="345"/>
        <v>-0.11693919675625832</v>
      </c>
    </row>
    <row r="11044" spans="1:6" x14ac:dyDescent="0.3">
      <c r="A11044">
        <v>92.012659999999997</v>
      </c>
      <c r="B11044">
        <v>931.92880000000002</v>
      </c>
      <c r="C11044">
        <v>10.41343</v>
      </c>
      <c r="D11044">
        <v>-1.590374</v>
      </c>
      <c r="E11044">
        <f t="shared" si="344"/>
        <v>76.574349350803104</v>
      </c>
      <c r="F11044">
        <f t="shared" si="345"/>
        <v>-0.11694691784977106</v>
      </c>
    </row>
    <row r="11045" spans="1:6" x14ac:dyDescent="0.3">
      <c r="A11045">
        <v>92.021010000000004</v>
      </c>
      <c r="B11045">
        <v>932.01179999999999</v>
      </c>
      <c r="C11045">
        <v>10.41339</v>
      </c>
      <c r="D11045">
        <v>-1.5904750000000001</v>
      </c>
      <c r="E11045">
        <f t="shared" si="344"/>
        <v>76.574055213907371</v>
      </c>
      <c r="F11045">
        <f t="shared" si="345"/>
        <v>-0.11695434480638807</v>
      </c>
    </row>
    <row r="11046" spans="1:6" x14ac:dyDescent="0.3">
      <c r="A11046">
        <v>92.029340000000005</v>
      </c>
      <c r="B11046">
        <v>932.09519999999998</v>
      </c>
      <c r="C11046">
        <v>10.41337</v>
      </c>
      <c r="D11046">
        <v>-1.5905689999999999</v>
      </c>
      <c r="E11046">
        <f t="shared" si="344"/>
        <v>76.573908145459527</v>
      </c>
      <c r="F11046">
        <f t="shared" si="345"/>
        <v>-0.11696125702343756</v>
      </c>
    </row>
    <row r="11047" spans="1:6" x14ac:dyDescent="0.3">
      <c r="A11047">
        <v>92.037660000000002</v>
      </c>
      <c r="B11047">
        <v>932.17849999999999</v>
      </c>
      <c r="C11047">
        <v>10.41333</v>
      </c>
      <c r="D11047">
        <v>-1.5906560000000001</v>
      </c>
      <c r="E11047">
        <f t="shared" si="344"/>
        <v>76.573614008563794</v>
      </c>
      <c r="F11047">
        <f t="shared" si="345"/>
        <v>-0.11696765450091956</v>
      </c>
    </row>
    <row r="11048" spans="1:6" x14ac:dyDescent="0.3">
      <c r="A11048">
        <v>92.046000000000006</v>
      </c>
      <c r="B11048">
        <v>932.26099999999997</v>
      </c>
      <c r="C11048">
        <v>10.413259999999999</v>
      </c>
      <c r="D11048">
        <v>-1.590741</v>
      </c>
      <c r="E11048">
        <f t="shared" si="344"/>
        <v>76.573099268996287</v>
      </c>
      <c r="F11048">
        <f t="shared" si="345"/>
        <v>-0.11697390490995367</v>
      </c>
    </row>
    <row r="11049" spans="1:6" x14ac:dyDescent="0.3">
      <c r="A11049">
        <v>92.054339999999996</v>
      </c>
      <c r="B11049">
        <v>932.34410000000003</v>
      </c>
      <c r="C11049">
        <v>10.413180000000001</v>
      </c>
      <c r="D11049">
        <v>-1.5908230000000001</v>
      </c>
      <c r="E11049">
        <f t="shared" si="344"/>
        <v>76.572510995204837</v>
      </c>
      <c r="F11049">
        <f t="shared" si="345"/>
        <v>-0.116979934716316</v>
      </c>
    </row>
    <row r="11050" spans="1:6" x14ac:dyDescent="0.3">
      <c r="A11050">
        <v>92.06268</v>
      </c>
      <c r="B11050">
        <v>932.42909999999995</v>
      </c>
      <c r="C11050">
        <v>10.413119999999999</v>
      </c>
      <c r="D11050">
        <v>-1.5909040000000001</v>
      </c>
      <c r="E11050">
        <f t="shared" si="344"/>
        <v>76.572069789861246</v>
      </c>
      <c r="F11050">
        <f t="shared" si="345"/>
        <v>-0.1169858909884544</v>
      </c>
    </row>
    <row r="11051" spans="1:6" x14ac:dyDescent="0.3">
      <c r="A11051">
        <v>92.070999999999998</v>
      </c>
      <c r="B11051">
        <v>932.51340000000005</v>
      </c>
      <c r="C11051">
        <v>10.413080000000001</v>
      </c>
      <c r="D11051">
        <v>-1.5909979999999999</v>
      </c>
      <c r="E11051">
        <f t="shared" si="344"/>
        <v>76.571775652965528</v>
      </c>
      <c r="F11051">
        <f t="shared" si="345"/>
        <v>-0.11699280320550388</v>
      </c>
    </row>
    <row r="11052" spans="1:6" x14ac:dyDescent="0.3">
      <c r="A11052">
        <v>92.079340000000002</v>
      </c>
      <c r="B11052">
        <v>932.59780000000001</v>
      </c>
      <c r="C11052">
        <v>10.413</v>
      </c>
      <c r="D11052">
        <v>-1.5910949999999999</v>
      </c>
      <c r="E11052">
        <f t="shared" si="344"/>
        <v>76.571187379174077</v>
      </c>
      <c r="F11052">
        <f t="shared" si="345"/>
        <v>-0.11699993602522518</v>
      </c>
    </row>
    <row r="11053" spans="1:6" x14ac:dyDescent="0.3">
      <c r="A11053">
        <v>92.087680000000006</v>
      </c>
      <c r="B11053">
        <v>932.68060000000003</v>
      </c>
      <c r="C11053">
        <v>10.41295</v>
      </c>
      <c r="D11053">
        <v>-1.5912090000000001</v>
      </c>
      <c r="E11053">
        <f t="shared" si="344"/>
        <v>76.570819708054429</v>
      </c>
      <c r="F11053">
        <f t="shared" si="345"/>
        <v>-0.1170083189267533</v>
      </c>
    </row>
    <row r="11054" spans="1:6" x14ac:dyDescent="0.3">
      <c r="A11054">
        <v>92.096010000000007</v>
      </c>
      <c r="B11054">
        <v>932.76319999999998</v>
      </c>
      <c r="C11054">
        <v>10.41287</v>
      </c>
      <c r="D11054">
        <v>-1.5913139999999999</v>
      </c>
      <c r="E11054">
        <f t="shared" si="344"/>
        <v>76.570231434262979</v>
      </c>
      <c r="F11054">
        <f t="shared" si="345"/>
        <v>-0.11701604002026603</v>
      </c>
    </row>
    <row r="11055" spans="1:6" x14ac:dyDescent="0.3">
      <c r="A11055">
        <v>92.104339999999993</v>
      </c>
      <c r="B11055">
        <v>932.84619999999995</v>
      </c>
      <c r="C11055">
        <v>10.412800000000001</v>
      </c>
      <c r="D11055">
        <v>-1.5914170000000001</v>
      </c>
      <c r="E11055">
        <f t="shared" si="344"/>
        <v>76.569716694695472</v>
      </c>
      <c r="F11055">
        <f t="shared" si="345"/>
        <v>-0.11702361404533092</v>
      </c>
    </row>
    <row r="11056" spans="1:6" x14ac:dyDescent="0.3">
      <c r="A11056">
        <v>92.112660000000005</v>
      </c>
      <c r="B11056">
        <v>932.9289</v>
      </c>
      <c r="C11056">
        <v>10.412750000000001</v>
      </c>
      <c r="D11056">
        <v>-1.59152</v>
      </c>
      <c r="E11056">
        <f t="shared" si="344"/>
        <v>76.569349023575811</v>
      </c>
      <c r="F11056">
        <f t="shared" si="345"/>
        <v>-0.11703118807039579</v>
      </c>
    </row>
    <row r="11057" spans="1:6" x14ac:dyDescent="0.3">
      <c r="A11057">
        <v>92.121009999999998</v>
      </c>
      <c r="B11057">
        <v>933.01009999999997</v>
      </c>
      <c r="C11057">
        <v>10.412699999999999</v>
      </c>
      <c r="D11057">
        <v>-1.591601</v>
      </c>
      <c r="E11057">
        <f t="shared" si="344"/>
        <v>76.568981352456149</v>
      </c>
      <c r="F11057">
        <f t="shared" si="345"/>
        <v>-0.11703714434253419</v>
      </c>
    </row>
    <row r="11058" spans="1:6" x14ac:dyDescent="0.3">
      <c r="A11058">
        <v>92.129339999999999</v>
      </c>
      <c r="B11058">
        <v>933.09339999999997</v>
      </c>
      <c r="C11058">
        <v>10.41268</v>
      </c>
      <c r="D11058">
        <v>-1.5916840000000001</v>
      </c>
      <c r="E11058">
        <f t="shared" si="344"/>
        <v>76.56883428400829</v>
      </c>
      <c r="F11058">
        <f t="shared" si="345"/>
        <v>-0.11704324768312045</v>
      </c>
    </row>
    <row r="11059" spans="1:6" x14ac:dyDescent="0.3">
      <c r="A11059">
        <v>92.137659999999997</v>
      </c>
      <c r="B11059">
        <v>933.17960000000005</v>
      </c>
      <c r="C11059">
        <v>10.41264</v>
      </c>
      <c r="D11059">
        <v>-1.591764</v>
      </c>
      <c r="E11059">
        <f t="shared" si="344"/>
        <v>76.568540147112572</v>
      </c>
      <c r="F11059">
        <f t="shared" si="345"/>
        <v>-0.1170491304210349</v>
      </c>
    </row>
    <row r="11060" spans="1:6" x14ac:dyDescent="0.3">
      <c r="A11060">
        <v>92.146010000000004</v>
      </c>
      <c r="B11060">
        <v>933.26239999999996</v>
      </c>
      <c r="C11060">
        <v>10.41258</v>
      </c>
      <c r="D11060">
        <v>-1.591866</v>
      </c>
      <c r="E11060">
        <f t="shared" si="344"/>
        <v>76.568098941768994</v>
      </c>
      <c r="F11060">
        <f t="shared" si="345"/>
        <v>-0.11705663091187586</v>
      </c>
    </row>
    <row r="11061" spans="1:6" x14ac:dyDescent="0.3">
      <c r="A11061">
        <v>92.154340000000005</v>
      </c>
      <c r="B11061">
        <v>933.34410000000003</v>
      </c>
      <c r="C11061">
        <v>10.41249</v>
      </c>
      <c r="D11061">
        <v>-1.591952</v>
      </c>
      <c r="E11061">
        <f t="shared" si="344"/>
        <v>76.567437133753614</v>
      </c>
      <c r="F11061">
        <f t="shared" si="345"/>
        <v>-0.1170629548551339</v>
      </c>
    </row>
    <row r="11062" spans="1:6" x14ac:dyDescent="0.3">
      <c r="A11062">
        <v>92.162660000000002</v>
      </c>
      <c r="B11062">
        <v>933.4289</v>
      </c>
      <c r="C11062">
        <v>10.41244</v>
      </c>
      <c r="D11062">
        <v>-1.5920350000000001</v>
      </c>
      <c r="E11062">
        <f t="shared" si="344"/>
        <v>76.567069462633953</v>
      </c>
      <c r="F11062">
        <f t="shared" si="345"/>
        <v>-0.11706905819572017</v>
      </c>
    </row>
    <row r="11063" spans="1:6" x14ac:dyDescent="0.3">
      <c r="A11063">
        <v>92.171000000000006</v>
      </c>
      <c r="B11063">
        <v>933.51080000000002</v>
      </c>
      <c r="C11063">
        <v>10.412369999999999</v>
      </c>
      <c r="D11063">
        <v>-1.5921320000000001</v>
      </c>
      <c r="E11063">
        <f t="shared" si="344"/>
        <v>76.566554723066432</v>
      </c>
      <c r="F11063">
        <f t="shared" si="345"/>
        <v>-0.11707619101544146</v>
      </c>
    </row>
    <row r="11064" spans="1:6" x14ac:dyDescent="0.3">
      <c r="A11064">
        <v>92.179339999999996</v>
      </c>
      <c r="B11064">
        <v>933.59469999999999</v>
      </c>
      <c r="C11064">
        <v>10.412280000000001</v>
      </c>
      <c r="D11064">
        <v>-1.5922210000000001</v>
      </c>
      <c r="E11064">
        <f t="shared" si="344"/>
        <v>76.565892915051066</v>
      </c>
      <c r="F11064">
        <f t="shared" si="345"/>
        <v>-0.1170827355613713</v>
      </c>
    </row>
    <row r="11065" spans="1:6" x14ac:dyDescent="0.3">
      <c r="A11065">
        <v>92.18768</v>
      </c>
      <c r="B11065">
        <v>933.67639999999994</v>
      </c>
      <c r="C11065">
        <v>10.4122</v>
      </c>
      <c r="D11065">
        <v>-1.5923020000000001</v>
      </c>
      <c r="E11065">
        <f t="shared" si="344"/>
        <v>76.565304641259615</v>
      </c>
      <c r="F11065">
        <f t="shared" si="345"/>
        <v>-0.1170886918335097</v>
      </c>
    </row>
    <row r="11066" spans="1:6" x14ac:dyDescent="0.3">
      <c r="A11066">
        <v>92.195999999999998</v>
      </c>
      <c r="B11066">
        <v>933.76080000000002</v>
      </c>
      <c r="C11066">
        <v>10.412129999999999</v>
      </c>
      <c r="D11066">
        <v>-1.59239</v>
      </c>
      <c r="E11066">
        <f t="shared" si="344"/>
        <v>76.564789901692095</v>
      </c>
      <c r="F11066">
        <f t="shared" si="345"/>
        <v>-0.11709516284521561</v>
      </c>
    </row>
    <row r="11067" spans="1:6" x14ac:dyDescent="0.3">
      <c r="A11067">
        <v>92.204340000000002</v>
      </c>
      <c r="B11067">
        <v>933.84619999999995</v>
      </c>
      <c r="C11067">
        <v>10.412050000000001</v>
      </c>
      <c r="D11067">
        <v>-1.5924990000000001</v>
      </c>
      <c r="E11067">
        <f t="shared" si="344"/>
        <v>76.564201627900658</v>
      </c>
      <c r="F11067">
        <f t="shared" si="345"/>
        <v>-0.11710317807562408</v>
      </c>
    </row>
    <row r="11068" spans="1:6" x14ac:dyDescent="0.3">
      <c r="A11068">
        <v>92.212680000000006</v>
      </c>
      <c r="B11068">
        <v>933.92589999999996</v>
      </c>
      <c r="C11068">
        <v>10.411949999999999</v>
      </c>
      <c r="D11068">
        <v>-1.592589</v>
      </c>
      <c r="E11068">
        <f t="shared" si="344"/>
        <v>76.563466285661335</v>
      </c>
      <c r="F11068">
        <f t="shared" si="345"/>
        <v>-0.11710979615577785</v>
      </c>
    </row>
    <row r="11069" spans="1:6" x14ac:dyDescent="0.3">
      <c r="A11069">
        <v>92.221010000000007</v>
      </c>
      <c r="B11069">
        <v>934.00969999999995</v>
      </c>
      <c r="C11069">
        <v>10.411849999999999</v>
      </c>
      <c r="D11069">
        <v>-1.5927089999999999</v>
      </c>
      <c r="E11069">
        <f t="shared" si="344"/>
        <v>76.562730943422025</v>
      </c>
      <c r="F11069">
        <f t="shared" si="345"/>
        <v>-0.11711862026264953</v>
      </c>
    </row>
    <row r="11070" spans="1:6" x14ac:dyDescent="0.3">
      <c r="A11070">
        <v>92.229339999999993</v>
      </c>
      <c r="B11070">
        <v>934.0942</v>
      </c>
      <c r="C11070">
        <v>10.41179</v>
      </c>
      <c r="D11070">
        <v>-1.5928119999999999</v>
      </c>
      <c r="E11070">
        <f t="shared" si="344"/>
        <v>76.562289738078448</v>
      </c>
      <c r="F11070">
        <f t="shared" si="345"/>
        <v>-0.11712619428771441</v>
      </c>
    </row>
    <row r="11071" spans="1:6" x14ac:dyDescent="0.3">
      <c r="A11071">
        <v>92.237660000000005</v>
      </c>
      <c r="B11071">
        <v>934.178</v>
      </c>
      <c r="C11071">
        <v>10.41174</v>
      </c>
      <c r="D11071">
        <v>-1.592903</v>
      </c>
      <c r="E11071">
        <f t="shared" si="344"/>
        <v>76.5619220669588</v>
      </c>
      <c r="F11071">
        <f t="shared" si="345"/>
        <v>-0.11713288590209213</v>
      </c>
    </row>
    <row r="11072" spans="1:6" x14ac:dyDescent="0.3">
      <c r="A11072">
        <v>92.246009999999998</v>
      </c>
      <c r="B11072">
        <v>934.26179999999999</v>
      </c>
      <c r="C11072">
        <v>10.411670000000001</v>
      </c>
      <c r="D11072">
        <v>-1.5930040000000001</v>
      </c>
      <c r="E11072">
        <f t="shared" si="344"/>
        <v>76.561407327391279</v>
      </c>
      <c r="F11072">
        <f t="shared" si="345"/>
        <v>-0.11714031285870914</v>
      </c>
    </row>
    <row r="11073" spans="1:6" x14ac:dyDescent="0.3">
      <c r="A11073">
        <v>92.254339999999999</v>
      </c>
      <c r="B11073">
        <v>934.34609999999998</v>
      </c>
      <c r="C11073">
        <v>10.411619999999999</v>
      </c>
      <c r="D11073">
        <v>-1.593091</v>
      </c>
      <c r="E11073">
        <f t="shared" si="344"/>
        <v>76.561039656271618</v>
      </c>
      <c r="F11073">
        <f t="shared" si="345"/>
        <v>-0.11714671033619112</v>
      </c>
    </row>
    <row r="11074" spans="1:6" x14ac:dyDescent="0.3">
      <c r="A11074">
        <v>92.262659999999997</v>
      </c>
      <c r="B11074">
        <v>934.42809999999997</v>
      </c>
      <c r="C11074">
        <v>10.41159</v>
      </c>
      <c r="D11074">
        <v>-1.5931900000000001</v>
      </c>
      <c r="E11074">
        <f t="shared" si="344"/>
        <v>76.560819053599843</v>
      </c>
      <c r="F11074">
        <f t="shared" si="345"/>
        <v>-0.11715399022436028</v>
      </c>
    </row>
    <row r="11075" spans="1:6" x14ac:dyDescent="0.3">
      <c r="A11075">
        <v>92.271010000000004</v>
      </c>
      <c r="B11075">
        <v>934.50840000000005</v>
      </c>
      <c r="C11075">
        <v>10.41155</v>
      </c>
      <c r="D11075">
        <v>-1.593296</v>
      </c>
      <c r="E11075">
        <f t="shared" ref="E11075:E11138" si="346">C11075/13.59911*100</f>
        <v>76.560524916704111</v>
      </c>
      <c r="F11075">
        <f t="shared" ref="F11075:F11138" si="347">D11075/13.59911</f>
        <v>-0.11716178485209694</v>
      </c>
    </row>
    <row r="11076" spans="1:6" x14ac:dyDescent="0.3">
      <c r="A11076">
        <v>92.279340000000005</v>
      </c>
      <c r="B11076">
        <v>934.59280000000001</v>
      </c>
      <c r="C11076">
        <v>10.41146</v>
      </c>
      <c r="D11076">
        <v>-1.5934120000000001</v>
      </c>
      <c r="E11076">
        <f t="shared" si="346"/>
        <v>76.559863108688731</v>
      </c>
      <c r="F11076">
        <f t="shared" si="347"/>
        <v>-0.11717031482207292</v>
      </c>
    </row>
    <row r="11077" spans="1:6" x14ac:dyDescent="0.3">
      <c r="A11077">
        <v>92.287660000000002</v>
      </c>
      <c r="B11077">
        <v>934.67840000000001</v>
      </c>
      <c r="C11077">
        <v>10.411379999999999</v>
      </c>
      <c r="D11077">
        <v>-1.5935250000000001</v>
      </c>
      <c r="E11077">
        <f t="shared" si="346"/>
        <v>76.55927483489728</v>
      </c>
      <c r="F11077">
        <f t="shared" si="347"/>
        <v>-0.11717862418937711</v>
      </c>
    </row>
    <row r="11078" spans="1:6" x14ac:dyDescent="0.3">
      <c r="A11078">
        <v>92.296000000000006</v>
      </c>
      <c r="B11078">
        <v>934.75930000000005</v>
      </c>
      <c r="C11078">
        <v>10.41132</v>
      </c>
      <c r="D11078">
        <v>-1.5936459999999999</v>
      </c>
      <c r="E11078">
        <f t="shared" si="346"/>
        <v>76.558833629553703</v>
      </c>
      <c r="F11078">
        <f t="shared" si="347"/>
        <v>-0.11718752183047272</v>
      </c>
    </row>
    <row r="11079" spans="1:6" x14ac:dyDescent="0.3">
      <c r="A11079">
        <v>92.304339999999996</v>
      </c>
      <c r="B11079">
        <v>934.84339999999997</v>
      </c>
      <c r="C11079">
        <v>10.411289999999999</v>
      </c>
      <c r="D11079">
        <v>-1.593718</v>
      </c>
      <c r="E11079">
        <f t="shared" si="346"/>
        <v>76.558613026881901</v>
      </c>
      <c r="F11079">
        <f t="shared" si="347"/>
        <v>-0.11719281629459576</v>
      </c>
    </row>
    <row r="11080" spans="1:6" x14ac:dyDescent="0.3">
      <c r="A11080">
        <v>92.31268</v>
      </c>
      <c r="B11080">
        <v>934.92819999999995</v>
      </c>
      <c r="C11080">
        <v>10.41122</v>
      </c>
      <c r="D11080">
        <v>-1.593785</v>
      </c>
      <c r="E11080">
        <f t="shared" si="346"/>
        <v>76.558098287314394</v>
      </c>
      <c r="F11080">
        <f t="shared" si="347"/>
        <v>-0.11719774308759912</v>
      </c>
    </row>
    <row r="11081" spans="1:6" x14ac:dyDescent="0.3">
      <c r="A11081">
        <v>92.320999999999998</v>
      </c>
      <c r="B11081">
        <v>935.00940000000003</v>
      </c>
      <c r="C11081">
        <v>10.411160000000001</v>
      </c>
      <c r="D11081">
        <v>-1.593872</v>
      </c>
      <c r="E11081">
        <f t="shared" si="346"/>
        <v>76.557657081970802</v>
      </c>
      <c r="F11081">
        <f t="shared" si="347"/>
        <v>-0.11720414056508109</v>
      </c>
    </row>
    <row r="11082" spans="1:6" x14ac:dyDescent="0.3">
      <c r="A11082">
        <v>92.329340000000002</v>
      </c>
      <c r="B11082">
        <v>935.09410000000003</v>
      </c>
      <c r="C11082">
        <v>10.41113</v>
      </c>
      <c r="D11082">
        <v>-1.593966</v>
      </c>
      <c r="E11082">
        <f t="shared" si="346"/>
        <v>76.557436479299014</v>
      </c>
      <c r="F11082">
        <f t="shared" si="347"/>
        <v>-0.11721105278213059</v>
      </c>
    </row>
    <row r="11083" spans="1:6" x14ac:dyDescent="0.3">
      <c r="A11083">
        <v>92.337680000000006</v>
      </c>
      <c r="B11083">
        <v>935.17619999999999</v>
      </c>
      <c r="C11083">
        <v>10.41108</v>
      </c>
      <c r="D11083">
        <v>-1.5940669999999999</v>
      </c>
      <c r="E11083">
        <f t="shared" si="346"/>
        <v>76.557068808179366</v>
      </c>
      <c r="F11083">
        <f t="shared" si="347"/>
        <v>-0.11721847973874761</v>
      </c>
    </row>
    <row r="11084" spans="1:6" x14ac:dyDescent="0.3">
      <c r="A11084">
        <v>92.346010000000007</v>
      </c>
      <c r="B11084">
        <v>935.25930000000005</v>
      </c>
      <c r="C11084">
        <v>10.411009999999999</v>
      </c>
      <c r="D11084">
        <v>-1.5941559999999999</v>
      </c>
      <c r="E11084">
        <f t="shared" si="346"/>
        <v>76.556554068611831</v>
      </c>
      <c r="F11084">
        <f t="shared" si="347"/>
        <v>-0.11722502428467745</v>
      </c>
    </row>
    <row r="11085" spans="1:6" x14ac:dyDescent="0.3">
      <c r="A11085">
        <v>92.354339999999993</v>
      </c>
      <c r="B11085">
        <v>935.34130000000005</v>
      </c>
      <c r="C11085">
        <v>10.410970000000001</v>
      </c>
      <c r="D11085">
        <v>-1.594222</v>
      </c>
      <c r="E11085">
        <f t="shared" si="346"/>
        <v>76.556259931716127</v>
      </c>
      <c r="F11085">
        <f t="shared" si="347"/>
        <v>-0.11722987754345689</v>
      </c>
    </row>
    <row r="11086" spans="1:6" x14ac:dyDescent="0.3">
      <c r="A11086">
        <v>92.362660000000005</v>
      </c>
      <c r="B11086">
        <v>935.42460000000005</v>
      </c>
      <c r="C11086">
        <v>10.41094</v>
      </c>
      <c r="D11086">
        <v>-1.5942860000000001</v>
      </c>
      <c r="E11086">
        <f t="shared" si="346"/>
        <v>76.556039329044339</v>
      </c>
      <c r="F11086">
        <f t="shared" si="347"/>
        <v>-0.11723458373378848</v>
      </c>
    </row>
    <row r="11087" spans="1:6" x14ac:dyDescent="0.3">
      <c r="A11087">
        <v>92.371009999999998</v>
      </c>
      <c r="B11087">
        <v>935.50930000000005</v>
      </c>
      <c r="C11087">
        <v>10.4109</v>
      </c>
      <c r="D11087">
        <v>-1.594376</v>
      </c>
      <c r="E11087">
        <f t="shared" si="346"/>
        <v>76.555745192148606</v>
      </c>
      <c r="F11087">
        <f t="shared" si="347"/>
        <v>-0.11724120181394224</v>
      </c>
    </row>
    <row r="11088" spans="1:6" x14ac:dyDescent="0.3">
      <c r="A11088">
        <v>92.379339999999999</v>
      </c>
      <c r="B11088">
        <v>935.59379999999999</v>
      </c>
      <c r="C11088">
        <v>10.410830000000001</v>
      </c>
      <c r="D11088">
        <v>-1.594468</v>
      </c>
      <c r="E11088">
        <f t="shared" si="346"/>
        <v>76.555230452581085</v>
      </c>
      <c r="F11088">
        <f t="shared" si="347"/>
        <v>-0.11724796696254387</v>
      </c>
    </row>
    <row r="11089" spans="1:6" x14ac:dyDescent="0.3">
      <c r="A11089">
        <v>92.387659999999997</v>
      </c>
      <c r="B11089">
        <v>935.67499999999995</v>
      </c>
      <c r="C11089">
        <v>10.41075</v>
      </c>
      <c r="D11089">
        <v>-1.5945879999999999</v>
      </c>
      <c r="E11089">
        <f t="shared" si="346"/>
        <v>76.554642178789649</v>
      </c>
      <c r="F11089">
        <f t="shared" si="347"/>
        <v>-0.11725679106941557</v>
      </c>
    </row>
    <row r="11090" spans="1:6" x14ac:dyDescent="0.3">
      <c r="A11090">
        <v>92.396010000000004</v>
      </c>
      <c r="B11090">
        <v>935.76130000000001</v>
      </c>
      <c r="C11090">
        <v>10.410690000000001</v>
      </c>
      <c r="D11090">
        <v>-1.594711</v>
      </c>
      <c r="E11090">
        <f t="shared" si="346"/>
        <v>76.554200973446058</v>
      </c>
      <c r="F11090">
        <f t="shared" si="347"/>
        <v>-0.11726583577895906</v>
      </c>
    </row>
    <row r="11091" spans="1:6" x14ac:dyDescent="0.3">
      <c r="A11091">
        <v>92.404340000000005</v>
      </c>
      <c r="B11091">
        <v>935.84199999999998</v>
      </c>
      <c r="C11091">
        <v>10.410600000000001</v>
      </c>
      <c r="D11091">
        <v>-1.594819</v>
      </c>
      <c r="E11091">
        <f t="shared" si="346"/>
        <v>76.553539165430678</v>
      </c>
      <c r="F11091">
        <f t="shared" si="347"/>
        <v>-0.1172737774751436</v>
      </c>
    </row>
    <row r="11092" spans="1:6" x14ac:dyDescent="0.3">
      <c r="A11092">
        <v>92.412660000000002</v>
      </c>
      <c r="B11092">
        <v>935.92359999999996</v>
      </c>
      <c r="C11092">
        <v>10.41051</v>
      </c>
      <c r="D11092">
        <v>-1.594921</v>
      </c>
      <c r="E11092">
        <f t="shared" si="346"/>
        <v>76.552877357415312</v>
      </c>
      <c r="F11092">
        <f t="shared" si="347"/>
        <v>-0.11728127796598455</v>
      </c>
    </row>
    <row r="11093" spans="1:6" x14ac:dyDescent="0.3">
      <c r="A11093">
        <v>92.421000000000006</v>
      </c>
      <c r="B11093">
        <v>936.00779999999997</v>
      </c>
      <c r="C11093">
        <v>10.410439999999999</v>
      </c>
      <c r="D11093">
        <v>-1.5950200000000001</v>
      </c>
      <c r="E11093">
        <f t="shared" si="346"/>
        <v>76.552362617847777</v>
      </c>
      <c r="F11093">
        <f t="shared" si="347"/>
        <v>-0.11728855785415371</v>
      </c>
    </row>
    <row r="11094" spans="1:6" x14ac:dyDescent="0.3">
      <c r="A11094">
        <v>92.429339999999996</v>
      </c>
      <c r="B11094">
        <v>936.09109999999998</v>
      </c>
      <c r="C11094">
        <v>10.41039</v>
      </c>
      <c r="D11094">
        <v>-1.595116</v>
      </c>
      <c r="E11094">
        <f t="shared" si="346"/>
        <v>76.551994946728129</v>
      </c>
      <c r="F11094">
        <f t="shared" si="347"/>
        <v>-0.11729561713965106</v>
      </c>
    </row>
    <row r="11095" spans="1:6" x14ac:dyDescent="0.3">
      <c r="A11095">
        <v>92.43768</v>
      </c>
      <c r="B11095">
        <v>936.17259999999999</v>
      </c>
      <c r="C11095">
        <v>10.41032</v>
      </c>
      <c r="D11095">
        <v>-1.595227</v>
      </c>
      <c r="E11095">
        <f t="shared" si="346"/>
        <v>76.551480207160623</v>
      </c>
      <c r="F11095">
        <f t="shared" si="347"/>
        <v>-0.11730377943850737</v>
      </c>
    </row>
    <row r="11096" spans="1:6" x14ac:dyDescent="0.3">
      <c r="A11096">
        <v>92.445999999999998</v>
      </c>
      <c r="B11096">
        <v>936.25540000000001</v>
      </c>
      <c r="C11096">
        <v>10.41023</v>
      </c>
      <c r="D11096">
        <v>-1.5953299999999999</v>
      </c>
      <c r="E11096">
        <f t="shared" si="346"/>
        <v>76.550818399145243</v>
      </c>
      <c r="F11096">
        <f t="shared" si="347"/>
        <v>-0.11731135346357224</v>
      </c>
    </row>
    <row r="11097" spans="1:6" x14ac:dyDescent="0.3">
      <c r="A11097">
        <v>92.454340000000002</v>
      </c>
      <c r="B11097">
        <v>936.34220000000005</v>
      </c>
      <c r="C11097">
        <v>10.41018</v>
      </c>
      <c r="D11097">
        <v>-1.5954170000000001</v>
      </c>
      <c r="E11097">
        <f t="shared" si="346"/>
        <v>76.550450728025581</v>
      </c>
      <c r="F11097">
        <f t="shared" si="347"/>
        <v>-0.11731775094105425</v>
      </c>
    </row>
    <row r="11098" spans="1:6" x14ac:dyDescent="0.3">
      <c r="A11098">
        <v>92.462680000000006</v>
      </c>
      <c r="B11098">
        <v>936.42349999999999</v>
      </c>
      <c r="C11098">
        <v>10.41015</v>
      </c>
      <c r="D11098">
        <v>-1.595494</v>
      </c>
      <c r="E11098">
        <f t="shared" si="346"/>
        <v>76.550230125353792</v>
      </c>
      <c r="F11098">
        <f t="shared" si="347"/>
        <v>-0.1173234130762969</v>
      </c>
    </row>
    <row r="11099" spans="1:6" x14ac:dyDescent="0.3">
      <c r="A11099">
        <v>92.471010000000007</v>
      </c>
      <c r="B11099">
        <v>936.50660000000005</v>
      </c>
      <c r="C11099">
        <v>10.410130000000001</v>
      </c>
      <c r="D11099">
        <v>-1.5955710000000001</v>
      </c>
      <c r="E11099">
        <f t="shared" si="346"/>
        <v>76.550083056905933</v>
      </c>
      <c r="F11099">
        <f t="shared" si="347"/>
        <v>-0.11732907521153958</v>
      </c>
    </row>
    <row r="11100" spans="1:6" x14ac:dyDescent="0.3">
      <c r="A11100">
        <v>92.479339999999993</v>
      </c>
      <c r="B11100">
        <v>936.58969999999999</v>
      </c>
      <c r="C11100">
        <v>10.410080000000001</v>
      </c>
      <c r="D11100">
        <v>-1.59568</v>
      </c>
      <c r="E11100">
        <f t="shared" si="346"/>
        <v>76.549715385786286</v>
      </c>
      <c r="F11100">
        <f t="shared" si="347"/>
        <v>-0.11733709044194804</v>
      </c>
    </row>
    <row r="11101" spans="1:6" x14ac:dyDescent="0.3">
      <c r="A11101">
        <v>92.487660000000005</v>
      </c>
      <c r="B11101">
        <v>936.673</v>
      </c>
      <c r="C11101">
        <v>10.410030000000001</v>
      </c>
      <c r="D11101">
        <v>-1.5958060000000001</v>
      </c>
      <c r="E11101">
        <f t="shared" si="346"/>
        <v>76.549347714666624</v>
      </c>
      <c r="F11101">
        <f t="shared" si="347"/>
        <v>-0.11734635575416333</v>
      </c>
    </row>
    <row r="11102" spans="1:6" x14ac:dyDescent="0.3">
      <c r="A11102">
        <v>92.496009999999998</v>
      </c>
      <c r="B11102">
        <v>936.75450000000001</v>
      </c>
      <c r="C11102">
        <v>10.409979999999999</v>
      </c>
      <c r="D11102">
        <v>-1.595917</v>
      </c>
      <c r="E11102">
        <f t="shared" si="346"/>
        <v>76.548980043546962</v>
      </c>
      <c r="F11102">
        <f t="shared" si="347"/>
        <v>-0.11735451805301965</v>
      </c>
    </row>
    <row r="11103" spans="1:6" x14ac:dyDescent="0.3">
      <c r="A11103">
        <v>92.504339999999999</v>
      </c>
      <c r="B11103">
        <v>936.84050000000002</v>
      </c>
      <c r="C11103">
        <v>10.4099</v>
      </c>
      <c r="D11103">
        <v>-1.596025</v>
      </c>
      <c r="E11103">
        <f t="shared" si="346"/>
        <v>76.548391769755526</v>
      </c>
      <c r="F11103">
        <f t="shared" si="347"/>
        <v>-0.11736245974920419</v>
      </c>
    </row>
    <row r="11104" spans="1:6" x14ac:dyDescent="0.3">
      <c r="A11104">
        <v>92.512659999999997</v>
      </c>
      <c r="B11104">
        <v>936.92259999999999</v>
      </c>
      <c r="C11104">
        <v>10.409840000000001</v>
      </c>
      <c r="D11104">
        <v>-1.596123</v>
      </c>
      <c r="E11104">
        <f t="shared" si="346"/>
        <v>76.547950564411948</v>
      </c>
      <c r="F11104">
        <f t="shared" si="347"/>
        <v>-0.1173696661031494</v>
      </c>
    </row>
    <row r="11105" spans="1:6" x14ac:dyDescent="0.3">
      <c r="A11105">
        <v>92.521010000000004</v>
      </c>
      <c r="B11105">
        <v>937.00509999999997</v>
      </c>
      <c r="C11105">
        <v>10.40978</v>
      </c>
      <c r="D11105">
        <v>-1.5962289999999999</v>
      </c>
      <c r="E11105">
        <f t="shared" si="346"/>
        <v>76.547509359068357</v>
      </c>
      <c r="F11105">
        <f t="shared" si="347"/>
        <v>-0.11737746073088606</v>
      </c>
    </row>
    <row r="11106" spans="1:6" x14ac:dyDescent="0.3">
      <c r="A11106">
        <v>92.529340000000005</v>
      </c>
      <c r="B11106">
        <v>937.08680000000004</v>
      </c>
      <c r="C11106">
        <v>10.40976</v>
      </c>
      <c r="D11106">
        <v>-1.5963430000000001</v>
      </c>
      <c r="E11106">
        <f t="shared" si="346"/>
        <v>76.547362290620498</v>
      </c>
      <c r="F11106">
        <f t="shared" si="347"/>
        <v>-0.11738584363241419</v>
      </c>
    </row>
    <row r="11107" spans="1:6" x14ac:dyDescent="0.3">
      <c r="A11107">
        <v>92.537660000000002</v>
      </c>
      <c r="B11107">
        <v>937.16809999999998</v>
      </c>
      <c r="C11107">
        <v>10.40973</v>
      </c>
      <c r="D11107">
        <v>-1.5964719999999999</v>
      </c>
      <c r="E11107">
        <f t="shared" si="346"/>
        <v>76.547141687948695</v>
      </c>
      <c r="F11107">
        <f t="shared" si="347"/>
        <v>-0.11739532954730125</v>
      </c>
    </row>
    <row r="11108" spans="1:6" x14ac:dyDescent="0.3">
      <c r="A11108">
        <v>92.546000000000006</v>
      </c>
      <c r="B11108">
        <v>937.25260000000003</v>
      </c>
      <c r="C11108">
        <v>10.409689999999999</v>
      </c>
      <c r="D11108">
        <v>-1.5966</v>
      </c>
      <c r="E11108">
        <f t="shared" si="346"/>
        <v>76.546847551052977</v>
      </c>
      <c r="F11108">
        <f t="shared" si="347"/>
        <v>-0.11740474192796441</v>
      </c>
    </row>
    <row r="11109" spans="1:6" x14ac:dyDescent="0.3">
      <c r="A11109">
        <v>92.554339999999996</v>
      </c>
      <c r="B11109">
        <v>937.33989999999994</v>
      </c>
      <c r="C11109">
        <v>10.409599999999999</v>
      </c>
      <c r="D11109">
        <v>-1.596706</v>
      </c>
      <c r="E11109">
        <f t="shared" si="346"/>
        <v>76.546185743037597</v>
      </c>
      <c r="F11109">
        <f t="shared" si="347"/>
        <v>-0.11741253655570107</v>
      </c>
    </row>
    <row r="11110" spans="1:6" x14ac:dyDescent="0.3">
      <c r="A11110">
        <v>92.56268</v>
      </c>
      <c r="B11110">
        <v>937.42190000000005</v>
      </c>
      <c r="C11110">
        <v>10.40954</v>
      </c>
      <c r="D11110">
        <v>-1.5967979999999999</v>
      </c>
      <c r="E11110">
        <f t="shared" si="346"/>
        <v>76.54574453769402</v>
      </c>
      <c r="F11110">
        <f t="shared" si="347"/>
        <v>-0.1174193017043027</v>
      </c>
    </row>
    <row r="11111" spans="1:6" x14ac:dyDescent="0.3">
      <c r="A11111">
        <v>92.570999999999998</v>
      </c>
      <c r="B11111">
        <v>937.50379999999996</v>
      </c>
      <c r="C11111">
        <v>10.40944</v>
      </c>
      <c r="D11111">
        <v>-1.5968770000000001</v>
      </c>
      <c r="E11111">
        <f t="shared" si="346"/>
        <v>76.54500919545471</v>
      </c>
      <c r="F11111">
        <f t="shared" si="347"/>
        <v>-0.11742511090799325</v>
      </c>
    </row>
    <row r="11112" spans="1:6" x14ac:dyDescent="0.3">
      <c r="A11112">
        <v>92.579340000000002</v>
      </c>
      <c r="B11112">
        <v>937.58989999999994</v>
      </c>
      <c r="C11112">
        <v>10.40936</v>
      </c>
      <c r="D11112">
        <v>-1.596976</v>
      </c>
      <c r="E11112">
        <f t="shared" si="346"/>
        <v>76.54442092166326</v>
      </c>
      <c r="F11112">
        <f t="shared" si="347"/>
        <v>-0.1174323907961624</v>
      </c>
    </row>
    <row r="11113" spans="1:6" x14ac:dyDescent="0.3">
      <c r="A11113">
        <v>92.587680000000006</v>
      </c>
      <c r="B11113">
        <v>937.67039999999997</v>
      </c>
      <c r="C11113">
        <v>10.409280000000001</v>
      </c>
      <c r="D11113">
        <v>-1.597065</v>
      </c>
      <c r="E11113">
        <f t="shared" si="346"/>
        <v>76.54383264787181</v>
      </c>
      <c r="F11113">
        <f t="shared" si="347"/>
        <v>-0.11743893534209224</v>
      </c>
    </row>
    <row r="11114" spans="1:6" x14ac:dyDescent="0.3">
      <c r="A11114">
        <v>92.596010000000007</v>
      </c>
      <c r="B11114">
        <v>937.75840000000005</v>
      </c>
      <c r="C11114">
        <v>10.40921</v>
      </c>
      <c r="D11114">
        <v>-1.5971580000000001</v>
      </c>
      <c r="E11114">
        <f t="shared" si="346"/>
        <v>76.543317908304303</v>
      </c>
      <c r="F11114">
        <f t="shared" si="347"/>
        <v>-0.11744577402491782</v>
      </c>
    </row>
    <row r="11115" spans="1:6" x14ac:dyDescent="0.3">
      <c r="A11115">
        <v>92.604339999999993</v>
      </c>
      <c r="B11115">
        <v>937.83659999999998</v>
      </c>
      <c r="C11115">
        <v>10.409140000000001</v>
      </c>
      <c r="D11115">
        <v>-1.5972630000000001</v>
      </c>
      <c r="E11115">
        <f t="shared" si="346"/>
        <v>76.542803168736782</v>
      </c>
      <c r="F11115">
        <f t="shared" si="347"/>
        <v>-0.11745349511843056</v>
      </c>
    </row>
    <row r="11116" spans="1:6" x14ac:dyDescent="0.3">
      <c r="A11116">
        <v>92.612660000000005</v>
      </c>
      <c r="B11116">
        <v>937.9203</v>
      </c>
      <c r="C11116">
        <v>10.40906</v>
      </c>
      <c r="D11116">
        <v>-1.597353</v>
      </c>
      <c r="E11116">
        <f t="shared" si="346"/>
        <v>76.542214894945332</v>
      </c>
      <c r="F11116">
        <f t="shared" si="347"/>
        <v>-0.11746011319858432</v>
      </c>
    </row>
    <row r="11117" spans="1:6" x14ac:dyDescent="0.3">
      <c r="A11117">
        <v>92.621009999999998</v>
      </c>
      <c r="B11117">
        <v>938.00419999999997</v>
      </c>
      <c r="C11117">
        <v>10.40898</v>
      </c>
      <c r="D11117">
        <v>-1.5974390000000001</v>
      </c>
      <c r="E11117">
        <f t="shared" si="346"/>
        <v>76.541626621153881</v>
      </c>
      <c r="F11117">
        <f t="shared" si="347"/>
        <v>-0.11746643714184238</v>
      </c>
    </row>
    <row r="11118" spans="1:6" x14ac:dyDescent="0.3">
      <c r="A11118">
        <v>92.629339999999999</v>
      </c>
      <c r="B11118">
        <v>938.08789999999999</v>
      </c>
      <c r="C11118">
        <v>10.40893</v>
      </c>
      <c r="D11118">
        <v>-1.5975360000000001</v>
      </c>
      <c r="E11118">
        <f t="shared" si="346"/>
        <v>76.541258950034234</v>
      </c>
      <c r="F11118">
        <f t="shared" si="347"/>
        <v>-0.11747356996156368</v>
      </c>
    </row>
    <row r="11119" spans="1:6" x14ac:dyDescent="0.3">
      <c r="A11119">
        <v>92.637659999999997</v>
      </c>
      <c r="B11119">
        <v>938.1703</v>
      </c>
      <c r="C11119">
        <v>10.40889</v>
      </c>
      <c r="D11119">
        <v>-1.5976360000000001</v>
      </c>
      <c r="E11119">
        <f t="shared" si="346"/>
        <v>76.540964813138501</v>
      </c>
      <c r="F11119">
        <f t="shared" si="347"/>
        <v>-0.11748092338395676</v>
      </c>
    </row>
    <row r="11120" spans="1:6" x14ac:dyDescent="0.3">
      <c r="A11120">
        <v>92.646010000000004</v>
      </c>
      <c r="B11120">
        <v>938.25490000000002</v>
      </c>
      <c r="C11120">
        <v>10.40883</v>
      </c>
      <c r="D11120">
        <v>-1.597731</v>
      </c>
      <c r="E11120">
        <f t="shared" si="346"/>
        <v>76.540523607794924</v>
      </c>
      <c r="F11120">
        <f t="shared" si="347"/>
        <v>-0.11748790913523018</v>
      </c>
    </row>
    <row r="11121" spans="1:6" x14ac:dyDescent="0.3">
      <c r="A11121">
        <v>92.654340000000005</v>
      </c>
      <c r="B11121">
        <v>938.33680000000004</v>
      </c>
      <c r="C11121">
        <v>10.408810000000001</v>
      </c>
      <c r="D11121">
        <v>-1.5978429999999999</v>
      </c>
      <c r="E11121">
        <f t="shared" si="346"/>
        <v>76.540376539347065</v>
      </c>
      <c r="F11121">
        <f t="shared" si="347"/>
        <v>-0.11749614496831043</v>
      </c>
    </row>
    <row r="11122" spans="1:6" x14ac:dyDescent="0.3">
      <c r="A11122">
        <v>92.662660000000002</v>
      </c>
      <c r="B11122">
        <v>938.42160000000001</v>
      </c>
      <c r="C11122">
        <v>10.408759999999999</v>
      </c>
      <c r="D11122">
        <v>-1.597952</v>
      </c>
      <c r="E11122">
        <f t="shared" si="346"/>
        <v>76.540008868227403</v>
      </c>
      <c r="F11122">
        <f t="shared" si="347"/>
        <v>-0.1175041601987189</v>
      </c>
    </row>
    <row r="11123" spans="1:6" x14ac:dyDescent="0.3">
      <c r="A11123">
        <v>92.671000000000006</v>
      </c>
      <c r="B11123">
        <v>938.50319999999999</v>
      </c>
      <c r="C11123">
        <v>10.408709999999999</v>
      </c>
      <c r="D11123">
        <v>-1.5980589999999999</v>
      </c>
      <c r="E11123">
        <f t="shared" si="346"/>
        <v>76.539641197107741</v>
      </c>
      <c r="F11123">
        <f t="shared" si="347"/>
        <v>-0.11751202836067948</v>
      </c>
    </row>
    <row r="11124" spans="1:6" x14ac:dyDescent="0.3">
      <c r="A11124">
        <v>92.679339999999996</v>
      </c>
      <c r="B11124">
        <v>938.5856</v>
      </c>
      <c r="C11124">
        <v>10.408659999999999</v>
      </c>
      <c r="D11124">
        <v>-1.598171</v>
      </c>
      <c r="E11124">
        <f t="shared" si="346"/>
        <v>76.539273525988094</v>
      </c>
      <c r="F11124">
        <f t="shared" si="347"/>
        <v>-0.11752026419375974</v>
      </c>
    </row>
    <row r="11125" spans="1:6" x14ac:dyDescent="0.3">
      <c r="A11125">
        <v>92.68768</v>
      </c>
      <c r="B11125">
        <v>938.66759999999999</v>
      </c>
      <c r="C11125">
        <v>10.408609999999999</v>
      </c>
      <c r="D11125">
        <v>-1.5982890000000001</v>
      </c>
      <c r="E11125">
        <f t="shared" si="346"/>
        <v>76.538905854868446</v>
      </c>
      <c r="F11125">
        <f t="shared" si="347"/>
        <v>-0.11752894123218359</v>
      </c>
    </row>
    <row r="11126" spans="1:6" x14ac:dyDescent="0.3">
      <c r="A11126">
        <v>92.695999999999998</v>
      </c>
      <c r="B11126">
        <v>938.75120000000004</v>
      </c>
      <c r="C11126">
        <v>10.40856</v>
      </c>
      <c r="D11126">
        <v>-1.5983940000000001</v>
      </c>
      <c r="E11126">
        <f t="shared" si="346"/>
        <v>76.538538183748784</v>
      </c>
      <c r="F11126">
        <f t="shared" si="347"/>
        <v>-0.11753666232569633</v>
      </c>
    </row>
    <row r="11127" spans="1:6" x14ac:dyDescent="0.3">
      <c r="A11127">
        <v>92.704340000000002</v>
      </c>
      <c r="B11127">
        <v>938.83510000000001</v>
      </c>
      <c r="C11127">
        <v>10.4085</v>
      </c>
      <c r="D11127">
        <v>-1.5984879999999999</v>
      </c>
      <c r="E11127">
        <f t="shared" si="346"/>
        <v>76.538096978405207</v>
      </c>
      <c r="F11127">
        <f t="shared" si="347"/>
        <v>-0.1175435745427458</v>
      </c>
    </row>
    <row r="11128" spans="1:6" x14ac:dyDescent="0.3">
      <c r="A11128">
        <v>92.712680000000006</v>
      </c>
      <c r="B11128">
        <v>938.91549999999995</v>
      </c>
      <c r="C11128">
        <v>10.4084</v>
      </c>
      <c r="D11128">
        <v>-1.5985769999999999</v>
      </c>
      <c r="E11128">
        <f t="shared" si="346"/>
        <v>76.537361636165897</v>
      </c>
      <c r="F11128">
        <f t="shared" si="347"/>
        <v>-0.11755011908867566</v>
      </c>
    </row>
    <row r="11129" spans="1:6" x14ac:dyDescent="0.3">
      <c r="A11129">
        <v>92.721010000000007</v>
      </c>
      <c r="B11129">
        <v>939.00049999999999</v>
      </c>
      <c r="C11129">
        <v>10.408329999999999</v>
      </c>
      <c r="D11129">
        <v>-1.5986849999999999</v>
      </c>
      <c r="E11129">
        <f t="shared" si="346"/>
        <v>76.536846896598377</v>
      </c>
      <c r="F11129">
        <f t="shared" si="347"/>
        <v>-0.11755806078486018</v>
      </c>
    </row>
    <row r="11130" spans="1:6" x14ac:dyDescent="0.3">
      <c r="A11130">
        <v>92.729339999999993</v>
      </c>
      <c r="B11130">
        <v>939.08360000000005</v>
      </c>
      <c r="C11130">
        <v>10.40827</v>
      </c>
      <c r="D11130">
        <v>-1.598778</v>
      </c>
      <c r="E11130">
        <f t="shared" si="346"/>
        <v>76.536405691254799</v>
      </c>
      <c r="F11130">
        <f t="shared" si="347"/>
        <v>-0.11756489946768577</v>
      </c>
    </row>
    <row r="11131" spans="1:6" x14ac:dyDescent="0.3">
      <c r="A11131">
        <v>92.737660000000005</v>
      </c>
      <c r="B11131">
        <v>939.16679999999997</v>
      </c>
      <c r="C11131">
        <v>10.408189999999999</v>
      </c>
      <c r="D11131">
        <v>-1.5988709999999999</v>
      </c>
      <c r="E11131">
        <f t="shared" si="346"/>
        <v>76.535817417463349</v>
      </c>
      <c r="F11131">
        <f t="shared" si="347"/>
        <v>-0.11757173815051132</v>
      </c>
    </row>
    <row r="11132" spans="1:6" x14ac:dyDescent="0.3">
      <c r="A11132">
        <v>92.746009999999998</v>
      </c>
      <c r="B11132">
        <v>939.24810000000002</v>
      </c>
      <c r="C11132">
        <v>10.40814</v>
      </c>
      <c r="D11132">
        <v>-1.5989469999999999</v>
      </c>
      <c r="E11132">
        <f t="shared" si="346"/>
        <v>76.535449746343701</v>
      </c>
      <c r="F11132">
        <f t="shared" si="347"/>
        <v>-0.11757732675153006</v>
      </c>
    </row>
    <row r="11133" spans="1:6" x14ac:dyDescent="0.3">
      <c r="A11133">
        <v>92.754339999999999</v>
      </c>
      <c r="B11133">
        <v>939.33249999999998</v>
      </c>
      <c r="C11133">
        <v>10.408099999999999</v>
      </c>
      <c r="D11133">
        <v>-1.5990420000000001</v>
      </c>
      <c r="E11133">
        <f t="shared" si="346"/>
        <v>76.535155609447969</v>
      </c>
      <c r="F11133">
        <f t="shared" si="347"/>
        <v>-0.1175843125028035</v>
      </c>
    </row>
    <row r="11134" spans="1:6" x14ac:dyDescent="0.3">
      <c r="A11134">
        <v>92.762659999999997</v>
      </c>
      <c r="B11134">
        <v>939.41520000000003</v>
      </c>
      <c r="C11134">
        <v>10.40804</v>
      </c>
      <c r="D11134">
        <v>-1.5991519999999999</v>
      </c>
      <c r="E11134">
        <f t="shared" si="346"/>
        <v>76.534714404104392</v>
      </c>
      <c r="F11134">
        <f t="shared" si="347"/>
        <v>-0.11759240126743588</v>
      </c>
    </row>
    <row r="11135" spans="1:6" x14ac:dyDescent="0.3">
      <c r="A11135">
        <v>92.771010000000004</v>
      </c>
      <c r="B11135">
        <v>939.4991</v>
      </c>
      <c r="C11135">
        <v>10.407959999999999</v>
      </c>
      <c r="D11135">
        <v>-1.599254</v>
      </c>
      <c r="E11135">
        <f t="shared" si="346"/>
        <v>76.534126130312941</v>
      </c>
      <c r="F11135">
        <f t="shared" si="347"/>
        <v>-0.11759990175827682</v>
      </c>
    </row>
    <row r="11136" spans="1:6" x14ac:dyDescent="0.3">
      <c r="A11136">
        <v>92.779340000000005</v>
      </c>
      <c r="B11136">
        <v>939.58090000000004</v>
      </c>
      <c r="C11136">
        <v>10.40789</v>
      </c>
      <c r="D11136">
        <v>-1.5993550000000001</v>
      </c>
      <c r="E11136">
        <f t="shared" si="346"/>
        <v>76.533611390745421</v>
      </c>
      <c r="F11136">
        <f t="shared" si="347"/>
        <v>-0.11760732871489385</v>
      </c>
    </row>
    <row r="11137" spans="1:6" x14ac:dyDescent="0.3">
      <c r="A11137">
        <v>92.787660000000002</v>
      </c>
      <c r="B11137">
        <v>939.66480000000001</v>
      </c>
      <c r="C11137">
        <v>10.40781</v>
      </c>
      <c r="D11137">
        <v>-1.599453</v>
      </c>
      <c r="E11137">
        <f t="shared" si="346"/>
        <v>76.533023116953984</v>
      </c>
      <c r="F11137">
        <f t="shared" si="347"/>
        <v>-0.11761453506883907</v>
      </c>
    </row>
    <row r="11138" spans="1:6" x14ac:dyDescent="0.3">
      <c r="A11138">
        <v>92.796000000000006</v>
      </c>
      <c r="B11138">
        <v>939.74810000000002</v>
      </c>
      <c r="C11138">
        <v>10.407769999999999</v>
      </c>
      <c r="D11138">
        <v>-1.5995680000000001</v>
      </c>
      <c r="E11138">
        <f t="shared" si="346"/>
        <v>76.532728980058252</v>
      </c>
      <c r="F11138">
        <f t="shared" si="347"/>
        <v>-0.11762299150459112</v>
      </c>
    </row>
    <row r="11139" spans="1:6" x14ac:dyDescent="0.3">
      <c r="A11139">
        <v>92.804339999999996</v>
      </c>
      <c r="B11139">
        <v>939.83109999999999</v>
      </c>
      <c r="C11139">
        <v>10.40771</v>
      </c>
      <c r="D11139">
        <v>-1.599667</v>
      </c>
      <c r="E11139">
        <f t="shared" ref="E11139:E11202" si="348">C11139/13.59911*100</f>
        <v>76.532287774714675</v>
      </c>
      <c r="F11139">
        <f t="shared" ref="F11139:F11202" si="349">D11139/13.59911</f>
        <v>-0.11763027139276026</v>
      </c>
    </row>
    <row r="11140" spans="1:6" x14ac:dyDescent="0.3">
      <c r="A11140">
        <v>92.81268</v>
      </c>
      <c r="B11140">
        <v>939.91179999999997</v>
      </c>
      <c r="C11140">
        <v>10.40766</v>
      </c>
      <c r="D11140">
        <v>-1.599777</v>
      </c>
      <c r="E11140">
        <f t="shared" si="348"/>
        <v>76.531920103595013</v>
      </c>
      <c r="F11140">
        <f t="shared" si="349"/>
        <v>-0.11763836015739265</v>
      </c>
    </row>
    <row r="11141" spans="1:6" x14ac:dyDescent="0.3">
      <c r="A11141">
        <v>92.820999999999998</v>
      </c>
      <c r="B11141">
        <v>939.99919999999997</v>
      </c>
      <c r="C11141">
        <v>10.407590000000001</v>
      </c>
      <c r="D11141">
        <v>-1.5998520000000001</v>
      </c>
      <c r="E11141">
        <f t="shared" si="348"/>
        <v>76.531405364027506</v>
      </c>
      <c r="F11141">
        <f t="shared" si="349"/>
        <v>-0.11764387522418747</v>
      </c>
    </row>
    <row r="11142" spans="1:6" x14ac:dyDescent="0.3">
      <c r="A11142">
        <v>92.829340000000002</v>
      </c>
      <c r="B11142">
        <v>940.0806</v>
      </c>
      <c r="C11142">
        <v>10.40751</v>
      </c>
      <c r="D11142">
        <v>-1.599944</v>
      </c>
      <c r="E11142">
        <f t="shared" si="348"/>
        <v>76.530817090236056</v>
      </c>
      <c r="F11142">
        <f t="shared" si="349"/>
        <v>-0.11765064037278911</v>
      </c>
    </row>
    <row r="11143" spans="1:6" x14ac:dyDescent="0.3">
      <c r="A11143">
        <v>92.837680000000006</v>
      </c>
      <c r="B11143">
        <v>940.16489999999999</v>
      </c>
      <c r="C11143">
        <v>10.40743</v>
      </c>
      <c r="D11143">
        <v>-1.6000540000000001</v>
      </c>
      <c r="E11143">
        <f t="shared" si="348"/>
        <v>76.530228816444605</v>
      </c>
      <c r="F11143">
        <f t="shared" si="349"/>
        <v>-0.11765872913742151</v>
      </c>
    </row>
    <row r="11144" spans="1:6" x14ac:dyDescent="0.3">
      <c r="A11144">
        <v>92.846010000000007</v>
      </c>
      <c r="B11144">
        <v>940.24699999999996</v>
      </c>
      <c r="C11144">
        <v>10.407360000000001</v>
      </c>
      <c r="D11144">
        <v>-1.600144</v>
      </c>
      <c r="E11144">
        <f t="shared" si="348"/>
        <v>76.529714076877099</v>
      </c>
      <c r="F11144">
        <f t="shared" si="349"/>
        <v>-0.11766534721757527</v>
      </c>
    </row>
    <row r="11145" spans="1:6" x14ac:dyDescent="0.3">
      <c r="A11145">
        <v>92.854339999999993</v>
      </c>
      <c r="B11145">
        <v>940.33010000000002</v>
      </c>
      <c r="C11145">
        <v>10.40729</v>
      </c>
      <c r="D11145">
        <v>-1.60023</v>
      </c>
      <c r="E11145">
        <f t="shared" si="348"/>
        <v>76.529199337309578</v>
      </c>
      <c r="F11145">
        <f t="shared" si="349"/>
        <v>-0.11767167116083332</v>
      </c>
    </row>
    <row r="11146" spans="1:6" x14ac:dyDescent="0.3">
      <c r="A11146">
        <v>92.862660000000005</v>
      </c>
      <c r="B11146">
        <v>940.41240000000005</v>
      </c>
      <c r="C11146">
        <v>10.40724</v>
      </c>
      <c r="D11146">
        <v>-1.600311</v>
      </c>
      <c r="E11146">
        <f t="shared" si="348"/>
        <v>76.528831666189916</v>
      </c>
      <c r="F11146">
        <f t="shared" si="349"/>
        <v>-0.11767762743297172</v>
      </c>
    </row>
    <row r="11147" spans="1:6" x14ac:dyDescent="0.3">
      <c r="A11147">
        <v>92.871009999999998</v>
      </c>
      <c r="B11147">
        <v>940.49659999999994</v>
      </c>
      <c r="C11147">
        <v>10.407220000000001</v>
      </c>
      <c r="D11147">
        <v>-1.6004119999999999</v>
      </c>
      <c r="E11147">
        <f t="shared" si="348"/>
        <v>76.528684597742071</v>
      </c>
      <c r="F11147">
        <f t="shared" si="349"/>
        <v>-0.11768505438958873</v>
      </c>
    </row>
    <row r="11148" spans="1:6" x14ac:dyDescent="0.3">
      <c r="A11148">
        <v>92.879339999999999</v>
      </c>
      <c r="B11148">
        <v>940.58029999999997</v>
      </c>
      <c r="C11148">
        <v>10.407159999999999</v>
      </c>
      <c r="D11148">
        <v>-1.6005130000000001</v>
      </c>
      <c r="E11148">
        <f t="shared" si="348"/>
        <v>76.528243392398466</v>
      </c>
      <c r="F11148">
        <f t="shared" si="349"/>
        <v>-0.11769248134620576</v>
      </c>
    </row>
    <row r="11149" spans="1:6" x14ac:dyDescent="0.3">
      <c r="A11149">
        <v>92.887659999999997</v>
      </c>
      <c r="B11149">
        <v>940.66129999999998</v>
      </c>
      <c r="C11149">
        <v>10.407120000000001</v>
      </c>
      <c r="D11149">
        <v>-1.6006210000000001</v>
      </c>
      <c r="E11149">
        <f t="shared" si="348"/>
        <v>76.527949255502762</v>
      </c>
      <c r="F11149">
        <f t="shared" si="349"/>
        <v>-0.11770042304239028</v>
      </c>
    </row>
    <row r="11150" spans="1:6" x14ac:dyDescent="0.3">
      <c r="A11150">
        <v>92.896010000000004</v>
      </c>
      <c r="B11150">
        <v>940.74649999999997</v>
      </c>
      <c r="C11150">
        <v>10.40705</v>
      </c>
      <c r="D11150">
        <v>-1.6007499999999999</v>
      </c>
      <c r="E11150">
        <f t="shared" si="348"/>
        <v>76.527434515935227</v>
      </c>
      <c r="F11150">
        <f t="shared" si="349"/>
        <v>-0.11770990895727734</v>
      </c>
    </row>
    <row r="11151" spans="1:6" x14ac:dyDescent="0.3">
      <c r="A11151">
        <v>92.904340000000005</v>
      </c>
      <c r="B11151">
        <v>940.82749999999999</v>
      </c>
      <c r="C11151">
        <v>10.40701</v>
      </c>
      <c r="D11151">
        <v>-1.6008929999999999</v>
      </c>
      <c r="E11151">
        <f t="shared" si="348"/>
        <v>76.527140379039508</v>
      </c>
      <c r="F11151">
        <f t="shared" si="349"/>
        <v>-0.11772042435129945</v>
      </c>
    </row>
    <row r="11152" spans="1:6" x14ac:dyDescent="0.3">
      <c r="A11152">
        <v>92.912660000000002</v>
      </c>
      <c r="B11152">
        <v>940.91309999999999</v>
      </c>
      <c r="C11152">
        <v>10.406980000000001</v>
      </c>
      <c r="D11152">
        <v>-1.601011</v>
      </c>
      <c r="E11152">
        <f t="shared" si="348"/>
        <v>76.526919776367734</v>
      </c>
      <c r="F11152">
        <f t="shared" si="349"/>
        <v>-0.1177291013897233</v>
      </c>
    </row>
    <row r="11153" spans="1:6" x14ac:dyDescent="0.3">
      <c r="A11153">
        <v>92.921000000000006</v>
      </c>
      <c r="B11153">
        <v>940.99379999999996</v>
      </c>
      <c r="C11153">
        <v>10.40691</v>
      </c>
      <c r="D11153">
        <v>-1.6011200000000001</v>
      </c>
      <c r="E11153">
        <f t="shared" si="348"/>
        <v>76.526405036800199</v>
      </c>
      <c r="F11153">
        <f t="shared" si="349"/>
        <v>-0.11773711662013177</v>
      </c>
    </row>
    <row r="11154" spans="1:6" x14ac:dyDescent="0.3">
      <c r="A11154">
        <v>92.929339999999996</v>
      </c>
      <c r="B11154">
        <v>941.07619999999997</v>
      </c>
      <c r="C11154">
        <v>10.40686</v>
      </c>
      <c r="D11154">
        <v>-1.601243</v>
      </c>
      <c r="E11154">
        <f t="shared" si="348"/>
        <v>76.526037365680551</v>
      </c>
      <c r="F11154">
        <f t="shared" si="349"/>
        <v>-0.11774616132967525</v>
      </c>
    </row>
    <row r="11155" spans="1:6" x14ac:dyDescent="0.3">
      <c r="A11155">
        <v>92.93768</v>
      </c>
      <c r="B11155">
        <v>941.16049999999996</v>
      </c>
      <c r="C11155">
        <v>10.406790000000001</v>
      </c>
      <c r="D11155">
        <v>-1.6013280000000001</v>
      </c>
      <c r="E11155">
        <f t="shared" si="348"/>
        <v>76.525522626113045</v>
      </c>
      <c r="F11155">
        <f t="shared" si="349"/>
        <v>-0.11775241173870939</v>
      </c>
    </row>
    <row r="11156" spans="1:6" x14ac:dyDescent="0.3">
      <c r="A11156">
        <v>92.945999999999998</v>
      </c>
      <c r="B11156">
        <v>941.24459999999999</v>
      </c>
      <c r="C11156">
        <v>10.40671</v>
      </c>
      <c r="D11156">
        <v>-1.6014360000000001</v>
      </c>
      <c r="E11156">
        <f t="shared" si="348"/>
        <v>76.524934352321594</v>
      </c>
      <c r="F11156">
        <f t="shared" si="349"/>
        <v>-0.11776035343489391</v>
      </c>
    </row>
    <row r="11157" spans="1:6" x14ac:dyDescent="0.3">
      <c r="A11157">
        <v>92.954340000000002</v>
      </c>
      <c r="B11157">
        <v>941.32579999999996</v>
      </c>
      <c r="C11157">
        <v>10.406639999999999</v>
      </c>
      <c r="D11157">
        <v>-1.6015440000000001</v>
      </c>
      <c r="E11157">
        <f t="shared" si="348"/>
        <v>76.524419612754073</v>
      </c>
      <c r="F11157">
        <f t="shared" si="349"/>
        <v>-0.11776829513107843</v>
      </c>
    </row>
    <row r="11158" spans="1:6" x14ac:dyDescent="0.3">
      <c r="A11158">
        <v>92.962680000000006</v>
      </c>
      <c r="B11158">
        <v>941.41030000000001</v>
      </c>
      <c r="C11158">
        <v>10.406560000000001</v>
      </c>
      <c r="D11158">
        <v>-1.6016360000000001</v>
      </c>
      <c r="E11158">
        <f t="shared" si="348"/>
        <v>76.523831338962637</v>
      </c>
      <c r="F11158">
        <f t="shared" si="349"/>
        <v>-0.11777506027968007</v>
      </c>
    </row>
    <row r="11159" spans="1:6" x14ac:dyDescent="0.3">
      <c r="A11159">
        <v>92.971010000000007</v>
      </c>
      <c r="B11159">
        <v>941.49279999999999</v>
      </c>
      <c r="C11159">
        <v>10.406470000000001</v>
      </c>
      <c r="D11159">
        <v>-1.601726</v>
      </c>
      <c r="E11159">
        <f t="shared" si="348"/>
        <v>76.523169530947257</v>
      </c>
      <c r="F11159">
        <f t="shared" si="349"/>
        <v>-0.11778167835983384</v>
      </c>
    </row>
    <row r="11160" spans="1:6" x14ac:dyDescent="0.3">
      <c r="A11160">
        <v>92.979339999999993</v>
      </c>
      <c r="B11160">
        <v>941.57429999999999</v>
      </c>
      <c r="C11160">
        <v>10.40639</v>
      </c>
      <c r="D11160">
        <v>-1.6017870000000001</v>
      </c>
      <c r="E11160">
        <f t="shared" si="348"/>
        <v>76.522581257155792</v>
      </c>
      <c r="F11160">
        <f t="shared" si="349"/>
        <v>-0.11778616394749364</v>
      </c>
    </row>
    <row r="11161" spans="1:6" x14ac:dyDescent="0.3">
      <c r="A11161">
        <v>92.987660000000005</v>
      </c>
      <c r="B11161">
        <v>941.66060000000004</v>
      </c>
      <c r="C11161">
        <v>10.406319999999999</v>
      </c>
      <c r="D11161">
        <v>-1.6018570000000001</v>
      </c>
      <c r="E11161">
        <f t="shared" si="348"/>
        <v>76.522066517588286</v>
      </c>
      <c r="F11161">
        <f t="shared" si="349"/>
        <v>-0.11779131134316879</v>
      </c>
    </row>
    <row r="11162" spans="1:6" x14ac:dyDescent="0.3">
      <c r="A11162">
        <v>92.996009999999998</v>
      </c>
      <c r="B11162">
        <v>941.74490000000003</v>
      </c>
      <c r="C11162">
        <v>10.40624</v>
      </c>
      <c r="D11162">
        <v>-1.601936</v>
      </c>
      <c r="E11162">
        <f t="shared" si="348"/>
        <v>76.521478243796835</v>
      </c>
      <c r="F11162">
        <f t="shared" si="349"/>
        <v>-0.11779712054685933</v>
      </c>
    </row>
    <row r="11163" spans="1:6" x14ac:dyDescent="0.3">
      <c r="A11163">
        <v>93.004339999999999</v>
      </c>
      <c r="B11163">
        <v>941.82780000000002</v>
      </c>
      <c r="C11163">
        <v>10.406180000000001</v>
      </c>
      <c r="D11163">
        <v>-1.602012</v>
      </c>
      <c r="E11163">
        <f t="shared" si="348"/>
        <v>76.521037038453272</v>
      </c>
      <c r="F11163">
        <f t="shared" si="349"/>
        <v>-0.11780270914787806</v>
      </c>
    </row>
    <row r="11164" spans="1:6" x14ac:dyDescent="0.3">
      <c r="A11164">
        <v>93.012659999999997</v>
      </c>
      <c r="B11164">
        <v>941.90859999999998</v>
      </c>
      <c r="C11164">
        <v>10.40612</v>
      </c>
      <c r="D11164">
        <v>-1.6020810000000001</v>
      </c>
      <c r="E11164">
        <f t="shared" si="348"/>
        <v>76.520595833109667</v>
      </c>
      <c r="F11164">
        <f t="shared" si="349"/>
        <v>-0.1178077830093293</v>
      </c>
    </row>
    <row r="11165" spans="1:6" x14ac:dyDescent="0.3">
      <c r="A11165">
        <v>93.021010000000004</v>
      </c>
      <c r="B11165">
        <v>941.9932</v>
      </c>
      <c r="C11165">
        <v>10.4061</v>
      </c>
      <c r="D11165">
        <v>-1.602179</v>
      </c>
      <c r="E11165">
        <f t="shared" si="348"/>
        <v>76.520448764661808</v>
      </c>
      <c r="F11165">
        <f t="shared" si="349"/>
        <v>-0.11781498936327452</v>
      </c>
    </row>
    <row r="11166" spans="1:6" x14ac:dyDescent="0.3">
      <c r="A11166">
        <v>93.029340000000005</v>
      </c>
      <c r="B11166">
        <v>942.07280000000003</v>
      </c>
      <c r="C11166">
        <v>10.406079999999999</v>
      </c>
      <c r="D11166">
        <v>-1.602292</v>
      </c>
      <c r="E11166">
        <f t="shared" si="348"/>
        <v>76.520301696213949</v>
      </c>
      <c r="F11166">
        <f t="shared" si="349"/>
        <v>-0.1178232987305787</v>
      </c>
    </row>
    <row r="11167" spans="1:6" x14ac:dyDescent="0.3">
      <c r="A11167">
        <v>93.037660000000002</v>
      </c>
      <c r="B11167">
        <v>942.15549999999996</v>
      </c>
      <c r="C11167">
        <v>10.406000000000001</v>
      </c>
      <c r="D11167">
        <v>-1.6024039999999999</v>
      </c>
      <c r="E11167">
        <f t="shared" si="348"/>
        <v>76.519713422422512</v>
      </c>
      <c r="F11167">
        <f t="shared" si="349"/>
        <v>-0.11783153456365894</v>
      </c>
    </row>
    <row r="11168" spans="1:6" x14ac:dyDescent="0.3">
      <c r="A11168">
        <v>93.046000000000006</v>
      </c>
      <c r="B11168">
        <v>942.23900000000003</v>
      </c>
      <c r="C11168">
        <v>10.40591</v>
      </c>
      <c r="D11168">
        <v>-1.6025020000000001</v>
      </c>
      <c r="E11168">
        <f t="shared" si="348"/>
        <v>76.519051614407132</v>
      </c>
      <c r="F11168">
        <f t="shared" si="349"/>
        <v>-0.11783874091760417</v>
      </c>
    </row>
    <row r="11169" spans="1:6" x14ac:dyDescent="0.3">
      <c r="A11169">
        <v>93.054339999999996</v>
      </c>
      <c r="B11169">
        <v>942.32470000000001</v>
      </c>
      <c r="C11169">
        <v>10.405849999999999</v>
      </c>
      <c r="D11169">
        <v>-1.6025780000000001</v>
      </c>
      <c r="E11169">
        <f t="shared" si="348"/>
        <v>76.518610409063527</v>
      </c>
      <c r="F11169">
        <f t="shared" si="349"/>
        <v>-0.11784432951862292</v>
      </c>
    </row>
    <row r="11170" spans="1:6" x14ac:dyDescent="0.3">
      <c r="A11170">
        <v>93.06268</v>
      </c>
      <c r="B11170">
        <v>942.40819999999997</v>
      </c>
      <c r="C11170">
        <v>10.405799999999999</v>
      </c>
      <c r="D11170">
        <v>-1.6026629999999999</v>
      </c>
      <c r="E11170">
        <f t="shared" si="348"/>
        <v>76.518242737943879</v>
      </c>
      <c r="F11170">
        <f t="shared" si="349"/>
        <v>-0.11785057992765703</v>
      </c>
    </row>
    <row r="11171" spans="1:6" x14ac:dyDescent="0.3">
      <c r="A11171">
        <v>93.070999999999998</v>
      </c>
      <c r="B11171">
        <v>942.4914</v>
      </c>
      <c r="C11171">
        <v>10.405749999999999</v>
      </c>
      <c r="D11171">
        <v>-1.6027450000000001</v>
      </c>
      <c r="E11171">
        <f t="shared" si="348"/>
        <v>76.517875066824232</v>
      </c>
      <c r="F11171">
        <f t="shared" si="349"/>
        <v>-0.11785660973401937</v>
      </c>
    </row>
    <row r="11172" spans="1:6" x14ac:dyDescent="0.3">
      <c r="A11172">
        <v>93.079340000000002</v>
      </c>
      <c r="B11172">
        <v>942.57470000000001</v>
      </c>
      <c r="C11172">
        <v>10.405709999999999</v>
      </c>
      <c r="D11172">
        <v>-1.602841</v>
      </c>
      <c r="E11172">
        <f t="shared" si="348"/>
        <v>76.517580929928499</v>
      </c>
      <c r="F11172">
        <f t="shared" si="349"/>
        <v>-0.11786366901951673</v>
      </c>
    </row>
    <row r="11173" spans="1:6" x14ac:dyDescent="0.3">
      <c r="A11173">
        <v>93.087680000000006</v>
      </c>
      <c r="B11173">
        <v>942.65779999999995</v>
      </c>
      <c r="C11173">
        <v>10.40568</v>
      </c>
      <c r="D11173">
        <v>-1.602924</v>
      </c>
      <c r="E11173">
        <f t="shared" si="348"/>
        <v>76.517360327256711</v>
      </c>
      <c r="F11173">
        <f t="shared" si="349"/>
        <v>-0.11786977236010299</v>
      </c>
    </row>
    <row r="11174" spans="1:6" x14ac:dyDescent="0.3">
      <c r="A11174">
        <v>93.096010000000007</v>
      </c>
      <c r="B11174">
        <v>942.73879999999997</v>
      </c>
      <c r="C11174">
        <v>10.40564</v>
      </c>
      <c r="D11174">
        <v>-1.602983</v>
      </c>
      <c r="E11174">
        <f t="shared" si="348"/>
        <v>76.517066190360993</v>
      </c>
      <c r="F11174">
        <f t="shared" si="349"/>
        <v>-0.1178741108793149</v>
      </c>
    </row>
    <row r="11175" spans="1:6" x14ac:dyDescent="0.3">
      <c r="A11175">
        <v>93.104339999999993</v>
      </c>
      <c r="B11175">
        <v>942.82489999999996</v>
      </c>
      <c r="C11175">
        <v>10.405570000000001</v>
      </c>
      <c r="D11175">
        <v>-1.603038</v>
      </c>
      <c r="E11175">
        <f t="shared" si="348"/>
        <v>76.516551450793486</v>
      </c>
      <c r="F11175">
        <f t="shared" si="349"/>
        <v>-0.11787815526163109</v>
      </c>
    </row>
    <row r="11176" spans="1:6" x14ac:dyDescent="0.3">
      <c r="A11176">
        <v>93.112660000000005</v>
      </c>
      <c r="B11176">
        <v>942.90779999999995</v>
      </c>
      <c r="C11176">
        <v>10.40551</v>
      </c>
      <c r="D11176">
        <v>-1.6030949999999999</v>
      </c>
      <c r="E11176">
        <f t="shared" si="348"/>
        <v>76.51611024544988</v>
      </c>
      <c r="F11176">
        <f t="shared" si="349"/>
        <v>-0.11788234671239514</v>
      </c>
    </row>
    <row r="11177" spans="1:6" x14ac:dyDescent="0.3">
      <c r="A11177">
        <v>93.121009999999998</v>
      </c>
      <c r="B11177">
        <v>942.9905</v>
      </c>
      <c r="C11177">
        <v>10.405480000000001</v>
      </c>
      <c r="D11177">
        <v>-1.6031390000000001</v>
      </c>
      <c r="E11177">
        <f t="shared" si="348"/>
        <v>76.515889642778106</v>
      </c>
      <c r="F11177">
        <f t="shared" si="349"/>
        <v>-0.11788558221824812</v>
      </c>
    </row>
    <row r="11178" spans="1:6" x14ac:dyDescent="0.3">
      <c r="A11178">
        <v>93.129339999999999</v>
      </c>
      <c r="B11178">
        <v>943.07339999999999</v>
      </c>
      <c r="C11178">
        <v>10.40544</v>
      </c>
      <c r="D11178">
        <v>-1.6032059999999999</v>
      </c>
      <c r="E11178">
        <f t="shared" si="348"/>
        <v>76.515595505882374</v>
      </c>
      <c r="F11178">
        <f t="shared" si="349"/>
        <v>-0.11789050901125146</v>
      </c>
    </row>
    <row r="11179" spans="1:6" x14ac:dyDescent="0.3">
      <c r="A11179">
        <v>93.137659999999997</v>
      </c>
      <c r="B11179">
        <v>943.15949999999998</v>
      </c>
      <c r="C11179">
        <v>10.4054</v>
      </c>
      <c r="D11179">
        <v>-1.6032770000000001</v>
      </c>
      <c r="E11179">
        <f t="shared" si="348"/>
        <v>76.515301368986655</v>
      </c>
      <c r="F11179">
        <f t="shared" si="349"/>
        <v>-0.11789572994115056</v>
      </c>
    </row>
    <row r="11180" spans="1:6" x14ac:dyDescent="0.3">
      <c r="A11180">
        <v>93.146010000000004</v>
      </c>
      <c r="B11180">
        <v>943.24189999999999</v>
      </c>
      <c r="C11180">
        <v>10.405390000000001</v>
      </c>
      <c r="D11180">
        <v>-1.60334</v>
      </c>
      <c r="E11180">
        <f t="shared" si="348"/>
        <v>76.515227834762726</v>
      </c>
      <c r="F11180">
        <f t="shared" si="349"/>
        <v>-0.11790036259725821</v>
      </c>
    </row>
    <row r="11181" spans="1:6" x14ac:dyDescent="0.3">
      <c r="A11181">
        <v>93.154340000000005</v>
      </c>
      <c r="B11181">
        <v>943.32360000000006</v>
      </c>
      <c r="C11181">
        <v>10.40535</v>
      </c>
      <c r="D11181">
        <v>-1.603399</v>
      </c>
      <c r="E11181">
        <f t="shared" si="348"/>
        <v>76.514933697866994</v>
      </c>
      <c r="F11181">
        <f t="shared" si="349"/>
        <v>-0.11790470111647013</v>
      </c>
    </row>
    <row r="11182" spans="1:6" x14ac:dyDescent="0.3">
      <c r="A11182">
        <v>93.162660000000002</v>
      </c>
      <c r="B11182">
        <v>943.40700000000004</v>
      </c>
      <c r="C11182">
        <v>10.4053</v>
      </c>
      <c r="D11182">
        <v>-1.60347</v>
      </c>
      <c r="E11182">
        <f t="shared" si="348"/>
        <v>76.514566026747346</v>
      </c>
      <c r="F11182">
        <f t="shared" si="349"/>
        <v>-0.11790992204636921</v>
      </c>
    </row>
    <row r="11183" spans="1:6" x14ac:dyDescent="0.3">
      <c r="A11183">
        <v>93.171000000000006</v>
      </c>
      <c r="B11183">
        <v>943.49059999999997</v>
      </c>
      <c r="C11183">
        <v>10.40526</v>
      </c>
      <c r="D11183">
        <v>-1.6035459999999999</v>
      </c>
      <c r="E11183">
        <f t="shared" si="348"/>
        <v>76.514271889851614</v>
      </c>
      <c r="F11183">
        <f t="shared" si="349"/>
        <v>-0.11791551064738795</v>
      </c>
    </row>
    <row r="11184" spans="1:6" x14ac:dyDescent="0.3">
      <c r="A11184">
        <v>93.179339999999996</v>
      </c>
      <c r="B11184">
        <v>943.57219999999995</v>
      </c>
      <c r="C11184">
        <v>10.405200000000001</v>
      </c>
      <c r="D11184">
        <v>-1.6036269999999999</v>
      </c>
      <c r="E11184">
        <f t="shared" si="348"/>
        <v>76.513830684508036</v>
      </c>
      <c r="F11184">
        <f t="shared" si="349"/>
        <v>-0.11792146691952635</v>
      </c>
    </row>
    <row r="11185" spans="1:6" x14ac:dyDescent="0.3">
      <c r="A11185">
        <v>93.18768</v>
      </c>
      <c r="B11185">
        <v>943.65419999999995</v>
      </c>
      <c r="C11185">
        <v>10.405139999999999</v>
      </c>
      <c r="D11185">
        <v>-1.6037189999999999</v>
      </c>
      <c r="E11185">
        <f t="shared" si="348"/>
        <v>76.513389479164445</v>
      </c>
      <c r="F11185">
        <f t="shared" si="349"/>
        <v>-0.11792823206812798</v>
      </c>
    </row>
    <row r="11186" spans="1:6" x14ac:dyDescent="0.3">
      <c r="A11186">
        <v>93.195999999999998</v>
      </c>
      <c r="B11186">
        <v>943.74019999999996</v>
      </c>
      <c r="C11186">
        <v>10.40508</v>
      </c>
      <c r="D11186">
        <v>-1.603782</v>
      </c>
      <c r="E11186">
        <f t="shared" si="348"/>
        <v>76.512948273820854</v>
      </c>
      <c r="F11186">
        <f t="shared" si="349"/>
        <v>-0.11793286472423564</v>
      </c>
    </row>
    <row r="11187" spans="1:6" x14ac:dyDescent="0.3">
      <c r="A11187">
        <v>93.204340000000002</v>
      </c>
      <c r="B11187">
        <v>943.81989999999996</v>
      </c>
      <c r="C11187">
        <v>10.40503</v>
      </c>
      <c r="D11187">
        <v>-1.603831</v>
      </c>
      <c r="E11187">
        <f t="shared" si="348"/>
        <v>76.512580602701206</v>
      </c>
      <c r="F11187">
        <f t="shared" si="349"/>
        <v>-0.11793646790120825</v>
      </c>
    </row>
    <row r="11188" spans="1:6" x14ac:dyDescent="0.3">
      <c r="A11188">
        <v>93.212680000000006</v>
      </c>
      <c r="B11188">
        <v>943.90560000000005</v>
      </c>
      <c r="C11188">
        <v>10.40499</v>
      </c>
      <c r="D11188">
        <v>-1.6038859999999999</v>
      </c>
      <c r="E11188">
        <f t="shared" si="348"/>
        <v>76.512286465805474</v>
      </c>
      <c r="F11188">
        <f t="shared" si="349"/>
        <v>-0.11794051228352444</v>
      </c>
    </row>
    <row r="11189" spans="1:6" x14ac:dyDescent="0.3">
      <c r="A11189">
        <v>93.221010000000007</v>
      </c>
      <c r="B11189">
        <v>943.9905</v>
      </c>
      <c r="C11189">
        <v>10.404949999999999</v>
      </c>
      <c r="D11189">
        <v>-1.6039380000000001</v>
      </c>
      <c r="E11189">
        <f t="shared" si="348"/>
        <v>76.511992328909756</v>
      </c>
      <c r="F11189">
        <f t="shared" si="349"/>
        <v>-0.11794433606316886</v>
      </c>
    </row>
    <row r="11190" spans="1:6" x14ac:dyDescent="0.3">
      <c r="A11190">
        <v>93.229339999999993</v>
      </c>
      <c r="B11190">
        <v>944.07309999999995</v>
      </c>
      <c r="C11190">
        <v>10.40488</v>
      </c>
      <c r="D11190">
        <v>-1.6040160000000001</v>
      </c>
      <c r="E11190">
        <f t="shared" si="348"/>
        <v>76.511477589342249</v>
      </c>
      <c r="F11190">
        <f t="shared" si="349"/>
        <v>-0.11795007173263546</v>
      </c>
    </row>
    <row r="11191" spans="1:6" x14ac:dyDescent="0.3">
      <c r="A11191">
        <v>93.237660000000005</v>
      </c>
      <c r="B11191">
        <v>944.15470000000005</v>
      </c>
      <c r="C11191">
        <v>10.404809999999999</v>
      </c>
      <c r="D11191">
        <v>-1.6040920000000001</v>
      </c>
      <c r="E11191">
        <f t="shared" si="348"/>
        <v>76.510962849774728</v>
      </c>
      <c r="F11191">
        <f t="shared" si="349"/>
        <v>-0.11795566033365419</v>
      </c>
    </row>
    <row r="11192" spans="1:6" x14ac:dyDescent="0.3">
      <c r="A11192">
        <v>93.246009999999998</v>
      </c>
      <c r="B11192">
        <v>944.24149999999997</v>
      </c>
      <c r="C11192">
        <v>10.40475</v>
      </c>
      <c r="D11192">
        <v>-1.6041380000000001</v>
      </c>
      <c r="E11192">
        <f t="shared" si="348"/>
        <v>76.510521644431137</v>
      </c>
      <c r="F11192">
        <f t="shared" si="349"/>
        <v>-0.11795904290795502</v>
      </c>
    </row>
    <row r="11193" spans="1:6" x14ac:dyDescent="0.3">
      <c r="A11193">
        <v>93.254339999999999</v>
      </c>
      <c r="B11193">
        <v>944.32180000000005</v>
      </c>
      <c r="C11193">
        <v>10.40469</v>
      </c>
      <c r="D11193">
        <v>-1.60419</v>
      </c>
      <c r="E11193">
        <f t="shared" si="348"/>
        <v>76.510080439087574</v>
      </c>
      <c r="F11193">
        <f t="shared" si="349"/>
        <v>-0.11796286668759941</v>
      </c>
    </row>
    <row r="11194" spans="1:6" x14ac:dyDescent="0.3">
      <c r="A11194">
        <v>93.262659999999997</v>
      </c>
      <c r="B11194">
        <v>944.40509999999995</v>
      </c>
      <c r="C11194">
        <v>10.40461</v>
      </c>
      <c r="D11194">
        <v>-1.604241</v>
      </c>
      <c r="E11194">
        <f t="shared" si="348"/>
        <v>76.509492165296109</v>
      </c>
      <c r="F11194">
        <f t="shared" si="349"/>
        <v>-0.11796661693301989</v>
      </c>
    </row>
    <row r="11195" spans="1:6" x14ac:dyDescent="0.3">
      <c r="A11195">
        <v>93.271010000000004</v>
      </c>
      <c r="B11195">
        <v>944.48820000000001</v>
      </c>
      <c r="C11195">
        <v>10.404540000000001</v>
      </c>
      <c r="D11195">
        <v>-1.604287</v>
      </c>
      <c r="E11195">
        <f t="shared" si="348"/>
        <v>76.508977425728602</v>
      </c>
      <c r="F11195">
        <f t="shared" si="349"/>
        <v>-0.11796999950732071</v>
      </c>
    </row>
    <row r="11196" spans="1:6" x14ac:dyDescent="0.3">
      <c r="A11196">
        <v>93.279340000000005</v>
      </c>
      <c r="B11196">
        <v>944.57180000000005</v>
      </c>
      <c r="C11196">
        <v>10.404450000000001</v>
      </c>
      <c r="D11196">
        <v>-1.604333</v>
      </c>
      <c r="E11196">
        <f t="shared" si="348"/>
        <v>76.508315617713237</v>
      </c>
      <c r="F11196">
        <f t="shared" si="349"/>
        <v>-0.11797338208162152</v>
      </c>
    </row>
    <row r="11197" spans="1:6" x14ac:dyDescent="0.3">
      <c r="A11197">
        <v>93.287660000000002</v>
      </c>
      <c r="B11197">
        <v>944.65409999999997</v>
      </c>
      <c r="C11197">
        <v>10.404400000000001</v>
      </c>
      <c r="D11197">
        <v>-1.6044119999999999</v>
      </c>
      <c r="E11197">
        <f t="shared" si="348"/>
        <v>76.507947946593575</v>
      </c>
      <c r="F11197">
        <f t="shared" si="349"/>
        <v>-0.11797919128531205</v>
      </c>
    </row>
    <row r="11198" spans="1:6" x14ac:dyDescent="0.3">
      <c r="A11198">
        <v>93.296000000000006</v>
      </c>
      <c r="B11198">
        <v>944.73699999999997</v>
      </c>
      <c r="C11198">
        <v>10.40433</v>
      </c>
      <c r="D11198">
        <v>-1.604482</v>
      </c>
      <c r="E11198">
        <f t="shared" si="348"/>
        <v>76.507433207026054</v>
      </c>
      <c r="F11198">
        <f t="shared" si="349"/>
        <v>-0.11798433868098722</v>
      </c>
    </row>
    <row r="11199" spans="1:6" x14ac:dyDescent="0.3">
      <c r="A11199">
        <v>93.304339999999996</v>
      </c>
      <c r="B11199">
        <v>944.81989999999996</v>
      </c>
      <c r="C11199">
        <v>10.404260000000001</v>
      </c>
      <c r="D11199">
        <v>-1.6045659999999999</v>
      </c>
      <c r="E11199">
        <f t="shared" si="348"/>
        <v>76.506918467458547</v>
      </c>
      <c r="F11199">
        <f t="shared" si="349"/>
        <v>-0.1179905155557974</v>
      </c>
    </row>
    <row r="11200" spans="1:6" x14ac:dyDescent="0.3">
      <c r="A11200">
        <v>93.31268</v>
      </c>
      <c r="B11200">
        <v>944.90459999999996</v>
      </c>
      <c r="C11200">
        <v>10.404170000000001</v>
      </c>
      <c r="D11200">
        <v>-1.604622</v>
      </c>
      <c r="E11200">
        <f t="shared" si="348"/>
        <v>76.506256659443167</v>
      </c>
      <c r="F11200">
        <f t="shared" si="349"/>
        <v>-0.11799463347233753</v>
      </c>
    </row>
    <row r="11201" spans="1:6" x14ac:dyDescent="0.3">
      <c r="A11201">
        <v>93.320999999999998</v>
      </c>
      <c r="B11201">
        <v>944.98519999999996</v>
      </c>
      <c r="C11201">
        <v>10.40409</v>
      </c>
      <c r="D11201">
        <v>-1.6046689999999999</v>
      </c>
      <c r="E11201">
        <f t="shared" si="348"/>
        <v>76.505668385651717</v>
      </c>
      <c r="F11201">
        <f t="shared" si="349"/>
        <v>-0.11799808958086228</v>
      </c>
    </row>
    <row r="11202" spans="1:6" x14ac:dyDescent="0.3">
      <c r="A11202">
        <v>93.329340000000002</v>
      </c>
      <c r="B11202">
        <v>945.07190000000003</v>
      </c>
      <c r="C11202">
        <v>10.404019999999999</v>
      </c>
      <c r="D11202">
        <v>-1.6047469999999999</v>
      </c>
      <c r="E11202">
        <f t="shared" si="348"/>
        <v>76.505153646084196</v>
      </c>
      <c r="F11202">
        <f t="shared" si="349"/>
        <v>-0.11800382525032888</v>
      </c>
    </row>
    <row r="11203" spans="1:6" x14ac:dyDescent="0.3">
      <c r="A11203">
        <v>93.337680000000006</v>
      </c>
      <c r="B11203">
        <v>945.15449999999998</v>
      </c>
      <c r="C11203">
        <v>10.40395</v>
      </c>
      <c r="D11203">
        <v>-1.6047979999999999</v>
      </c>
      <c r="E11203">
        <f t="shared" ref="E11203:E11266" si="350">C11203/13.59911*100</f>
        <v>76.504638906516675</v>
      </c>
      <c r="F11203">
        <f t="shared" ref="F11203:F11266" si="351">D11203/13.59911</f>
        <v>-0.11800757549574935</v>
      </c>
    </row>
    <row r="11204" spans="1:6" x14ac:dyDescent="0.3">
      <c r="A11204">
        <v>93.346010000000007</v>
      </c>
      <c r="B11204">
        <v>945.23599999999999</v>
      </c>
      <c r="C11204">
        <v>10.4039</v>
      </c>
      <c r="D11204">
        <v>-1.6048640000000001</v>
      </c>
      <c r="E11204">
        <f t="shared" si="350"/>
        <v>76.504271235397027</v>
      </c>
      <c r="F11204">
        <f t="shared" si="351"/>
        <v>-0.1180124287545288</v>
      </c>
    </row>
    <row r="11205" spans="1:6" x14ac:dyDescent="0.3">
      <c r="A11205">
        <v>93.354339999999993</v>
      </c>
      <c r="B11205">
        <v>945.31970000000001</v>
      </c>
      <c r="C11205">
        <v>10.40385</v>
      </c>
      <c r="D11205">
        <v>-1.60493</v>
      </c>
      <c r="E11205">
        <f t="shared" si="350"/>
        <v>76.50390356427738</v>
      </c>
      <c r="F11205">
        <f t="shared" si="351"/>
        <v>-0.11801728201330823</v>
      </c>
    </row>
    <row r="11206" spans="1:6" x14ac:dyDescent="0.3">
      <c r="A11206">
        <v>93.362660000000005</v>
      </c>
      <c r="B11206">
        <v>945.40449999999998</v>
      </c>
      <c r="C11206">
        <v>10.403790000000001</v>
      </c>
      <c r="D11206">
        <v>-1.6050169999999999</v>
      </c>
      <c r="E11206">
        <f t="shared" si="350"/>
        <v>76.503462358933788</v>
      </c>
      <c r="F11206">
        <f t="shared" si="351"/>
        <v>-0.11802367949079021</v>
      </c>
    </row>
    <row r="11207" spans="1:6" x14ac:dyDescent="0.3">
      <c r="A11207">
        <v>93.371009999999998</v>
      </c>
      <c r="B11207">
        <v>945.48749999999995</v>
      </c>
      <c r="C11207">
        <v>10.40371</v>
      </c>
      <c r="D11207">
        <v>-1.605078</v>
      </c>
      <c r="E11207">
        <f t="shared" si="350"/>
        <v>76.502874085142338</v>
      </c>
      <c r="F11207">
        <f t="shared" si="351"/>
        <v>-0.11802816507844999</v>
      </c>
    </row>
    <row r="11208" spans="1:6" x14ac:dyDescent="0.3">
      <c r="A11208">
        <v>93.379339999999999</v>
      </c>
      <c r="B11208">
        <v>945.57090000000005</v>
      </c>
      <c r="C11208">
        <v>10.403650000000001</v>
      </c>
      <c r="D11208">
        <v>-1.60514</v>
      </c>
      <c r="E11208">
        <f t="shared" si="350"/>
        <v>76.502432879798761</v>
      </c>
      <c r="F11208">
        <f t="shared" si="351"/>
        <v>-0.1180327242003337</v>
      </c>
    </row>
    <row r="11209" spans="1:6" x14ac:dyDescent="0.3">
      <c r="A11209">
        <v>93.387659999999997</v>
      </c>
      <c r="B11209">
        <v>945.6549</v>
      </c>
      <c r="C11209">
        <v>10.403589999999999</v>
      </c>
      <c r="D11209">
        <v>-1.60521</v>
      </c>
      <c r="E11209">
        <f t="shared" si="350"/>
        <v>76.501991674455155</v>
      </c>
      <c r="F11209">
        <f t="shared" si="351"/>
        <v>-0.11803787159600886</v>
      </c>
    </row>
    <row r="11210" spans="1:6" x14ac:dyDescent="0.3">
      <c r="A11210">
        <v>93.396010000000004</v>
      </c>
      <c r="B11210">
        <v>945.7355</v>
      </c>
      <c r="C11210">
        <v>10.403560000000001</v>
      </c>
      <c r="D11210">
        <v>-1.6052820000000001</v>
      </c>
      <c r="E11210">
        <f t="shared" si="350"/>
        <v>76.501771071783381</v>
      </c>
      <c r="F11210">
        <f t="shared" si="351"/>
        <v>-0.11804316606013189</v>
      </c>
    </row>
    <row r="11211" spans="1:6" x14ac:dyDescent="0.3">
      <c r="A11211">
        <v>93.404340000000005</v>
      </c>
      <c r="B11211">
        <v>945.81910000000005</v>
      </c>
      <c r="C11211">
        <v>10.40354</v>
      </c>
      <c r="D11211">
        <v>-1.605353</v>
      </c>
      <c r="E11211">
        <f t="shared" si="350"/>
        <v>76.501624003335507</v>
      </c>
      <c r="F11211">
        <f t="shared" si="351"/>
        <v>-0.11804838699003097</v>
      </c>
    </row>
    <row r="11212" spans="1:6" x14ac:dyDescent="0.3">
      <c r="A11212">
        <v>93.412660000000002</v>
      </c>
      <c r="B11212">
        <v>945.90319999999997</v>
      </c>
      <c r="C11212">
        <v>10.403499999999999</v>
      </c>
      <c r="D11212">
        <v>-1.6053980000000001</v>
      </c>
      <c r="E11212">
        <f t="shared" si="350"/>
        <v>76.501329866439789</v>
      </c>
      <c r="F11212">
        <f t="shared" si="351"/>
        <v>-0.11805169603010786</v>
      </c>
    </row>
    <row r="11213" spans="1:6" x14ac:dyDescent="0.3">
      <c r="A11213">
        <v>93.421000000000006</v>
      </c>
      <c r="B11213">
        <v>945.98519999999996</v>
      </c>
      <c r="C11213">
        <v>10.403449999999999</v>
      </c>
      <c r="D11213">
        <v>-1.605469</v>
      </c>
      <c r="E11213">
        <f t="shared" si="350"/>
        <v>76.500962195320128</v>
      </c>
      <c r="F11213">
        <f t="shared" si="351"/>
        <v>-0.11805691696000695</v>
      </c>
    </row>
    <row r="11214" spans="1:6" x14ac:dyDescent="0.3">
      <c r="A11214">
        <v>93.429339999999996</v>
      </c>
      <c r="B11214">
        <v>946.06799999999998</v>
      </c>
      <c r="C11214">
        <v>10.403420000000001</v>
      </c>
      <c r="D11214">
        <v>-1.6055619999999999</v>
      </c>
      <c r="E11214">
        <f t="shared" si="350"/>
        <v>76.500741592648353</v>
      </c>
      <c r="F11214">
        <f t="shared" si="351"/>
        <v>-0.1180637556428325</v>
      </c>
    </row>
    <row r="11215" spans="1:6" x14ac:dyDescent="0.3">
      <c r="A11215">
        <v>93.43768</v>
      </c>
      <c r="B11215">
        <v>946.15089999999998</v>
      </c>
      <c r="C11215">
        <v>10.403359999999999</v>
      </c>
      <c r="D11215">
        <v>-1.6056520000000001</v>
      </c>
      <c r="E11215">
        <f t="shared" si="350"/>
        <v>76.500300387304748</v>
      </c>
      <c r="F11215">
        <f t="shared" si="351"/>
        <v>-0.11807037372298629</v>
      </c>
    </row>
    <row r="11216" spans="1:6" x14ac:dyDescent="0.3">
      <c r="A11216">
        <v>93.445999999999998</v>
      </c>
      <c r="B11216">
        <v>946.23630000000003</v>
      </c>
      <c r="C11216">
        <v>10.4033</v>
      </c>
      <c r="D11216">
        <v>-1.6057269999999999</v>
      </c>
      <c r="E11216">
        <f t="shared" si="350"/>
        <v>76.49985918196117</v>
      </c>
      <c r="F11216">
        <f t="shared" si="351"/>
        <v>-0.11807588878978109</v>
      </c>
    </row>
    <row r="11217" spans="1:6" x14ac:dyDescent="0.3">
      <c r="A11217">
        <v>93.454340000000002</v>
      </c>
      <c r="B11217">
        <v>946.31809999999996</v>
      </c>
      <c r="C11217">
        <v>10.40324</v>
      </c>
      <c r="D11217">
        <v>-1.605796</v>
      </c>
      <c r="E11217">
        <f t="shared" si="350"/>
        <v>76.499417976617593</v>
      </c>
      <c r="F11217">
        <f t="shared" si="351"/>
        <v>-0.11808096265123233</v>
      </c>
    </row>
    <row r="11218" spans="1:6" x14ac:dyDescent="0.3">
      <c r="A11218">
        <v>93.462680000000006</v>
      </c>
      <c r="B11218">
        <v>946.40089999999998</v>
      </c>
      <c r="C11218">
        <v>10.40319</v>
      </c>
      <c r="D11218">
        <v>-1.605845</v>
      </c>
      <c r="E11218">
        <f t="shared" si="350"/>
        <v>76.499050305497946</v>
      </c>
      <c r="F11218">
        <f t="shared" si="351"/>
        <v>-0.11808456582820494</v>
      </c>
    </row>
    <row r="11219" spans="1:6" x14ac:dyDescent="0.3">
      <c r="A11219">
        <v>93.471010000000007</v>
      </c>
      <c r="B11219">
        <v>946.48379999999997</v>
      </c>
      <c r="C11219">
        <v>10.403130000000001</v>
      </c>
      <c r="D11219">
        <v>-1.6058809999999999</v>
      </c>
      <c r="E11219">
        <f t="shared" si="350"/>
        <v>76.498609100154354</v>
      </c>
      <c r="F11219">
        <f t="shared" si="351"/>
        <v>-0.11808721306026644</v>
      </c>
    </row>
    <row r="11220" spans="1:6" x14ac:dyDescent="0.3">
      <c r="A11220">
        <v>93.479339999999993</v>
      </c>
      <c r="B11220">
        <v>946.56700000000001</v>
      </c>
      <c r="C11220">
        <v>10.40307</v>
      </c>
      <c r="D11220">
        <v>-1.605925</v>
      </c>
      <c r="E11220">
        <f t="shared" si="350"/>
        <v>76.498167894810763</v>
      </c>
      <c r="F11220">
        <f t="shared" si="351"/>
        <v>-0.1180904485661194</v>
      </c>
    </row>
    <row r="11221" spans="1:6" x14ac:dyDescent="0.3">
      <c r="A11221">
        <v>93.487660000000005</v>
      </c>
      <c r="B11221">
        <v>946.65139999999997</v>
      </c>
      <c r="C11221">
        <v>10.402979999999999</v>
      </c>
      <c r="D11221">
        <v>-1.6059909999999999</v>
      </c>
      <c r="E11221">
        <f t="shared" si="350"/>
        <v>76.497506086795383</v>
      </c>
      <c r="F11221">
        <f t="shared" si="351"/>
        <v>-0.11809530182489883</v>
      </c>
    </row>
    <row r="11222" spans="1:6" x14ac:dyDescent="0.3">
      <c r="A11222">
        <v>93.496009999999998</v>
      </c>
      <c r="B11222">
        <v>946.73410000000001</v>
      </c>
      <c r="C11222">
        <v>10.402889999999999</v>
      </c>
      <c r="D11222">
        <v>-1.6060680000000001</v>
      </c>
      <c r="E11222">
        <f t="shared" si="350"/>
        <v>76.496844278780003</v>
      </c>
      <c r="F11222">
        <f t="shared" si="351"/>
        <v>-0.11810096396014151</v>
      </c>
    </row>
    <row r="11223" spans="1:6" x14ac:dyDescent="0.3">
      <c r="A11223">
        <v>93.504339999999999</v>
      </c>
      <c r="B11223">
        <v>946.81489999999997</v>
      </c>
      <c r="C11223">
        <v>10.402810000000001</v>
      </c>
      <c r="D11223">
        <v>-1.6061259999999999</v>
      </c>
      <c r="E11223">
        <f t="shared" si="350"/>
        <v>76.496256004988567</v>
      </c>
      <c r="F11223">
        <f t="shared" si="351"/>
        <v>-0.1181052289451295</v>
      </c>
    </row>
    <row r="11224" spans="1:6" x14ac:dyDescent="0.3">
      <c r="A11224">
        <v>93.512659999999997</v>
      </c>
      <c r="B11224">
        <v>946.89919999999995</v>
      </c>
      <c r="C11224">
        <v>10.40274</v>
      </c>
      <c r="D11224">
        <v>-1.606163</v>
      </c>
      <c r="E11224">
        <f t="shared" si="350"/>
        <v>76.495741265421046</v>
      </c>
      <c r="F11224">
        <f t="shared" si="351"/>
        <v>-0.11810794971141494</v>
      </c>
    </row>
    <row r="11225" spans="1:6" x14ac:dyDescent="0.3">
      <c r="A11225">
        <v>93.521010000000004</v>
      </c>
      <c r="B11225">
        <v>946.98159999999996</v>
      </c>
      <c r="C11225">
        <v>10.402670000000001</v>
      </c>
      <c r="D11225">
        <v>-1.606203</v>
      </c>
      <c r="E11225">
        <f t="shared" si="350"/>
        <v>76.495226525853539</v>
      </c>
      <c r="F11225">
        <f t="shared" si="351"/>
        <v>-0.11811089108037218</v>
      </c>
    </row>
    <row r="11226" spans="1:6" x14ac:dyDescent="0.3">
      <c r="A11226">
        <v>93.529340000000005</v>
      </c>
      <c r="B11226">
        <v>947.06679999999994</v>
      </c>
      <c r="C11226">
        <v>10.402609999999999</v>
      </c>
      <c r="D11226">
        <v>-1.60623</v>
      </c>
      <c r="E11226">
        <f t="shared" si="350"/>
        <v>76.494785320509934</v>
      </c>
      <c r="F11226">
        <f t="shared" si="351"/>
        <v>-0.1181128765044183</v>
      </c>
    </row>
    <row r="11227" spans="1:6" x14ac:dyDescent="0.3">
      <c r="A11227">
        <v>93.537660000000002</v>
      </c>
      <c r="B11227">
        <v>947.14800000000002</v>
      </c>
      <c r="C11227">
        <v>10.40254</v>
      </c>
      <c r="D11227">
        <v>-1.60626</v>
      </c>
      <c r="E11227">
        <f t="shared" si="350"/>
        <v>76.494270580942441</v>
      </c>
      <c r="F11227">
        <f t="shared" si="351"/>
        <v>-0.11811508253113623</v>
      </c>
    </row>
    <row r="11228" spans="1:6" x14ac:dyDescent="0.3">
      <c r="A11228">
        <v>93.546000000000006</v>
      </c>
      <c r="B11228">
        <v>947.2328</v>
      </c>
      <c r="C11228">
        <v>10.402469999999999</v>
      </c>
      <c r="D11228">
        <v>-1.606306</v>
      </c>
      <c r="E11228">
        <f t="shared" si="350"/>
        <v>76.493755841374906</v>
      </c>
      <c r="F11228">
        <f t="shared" si="351"/>
        <v>-0.11811846510543705</v>
      </c>
    </row>
    <row r="11229" spans="1:6" x14ac:dyDescent="0.3">
      <c r="A11229">
        <v>93.554339999999996</v>
      </c>
      <c r="B11229">
        <v>947.31679999999994</v>
      </c>
      <c r="C11229">
        <v>10.4024</v>
      </c>
      <c r="D11229">
        <v>-1.6063620000000001</v>
      </c>
      <c r="E11229">
        <f t="shared" si="350"/>
        <v>76.493241101807399</v>
      </c>
      <c r="F11229">
        <f t="shared" si="351"/>
        <v>-0.11812258302197719</v>
      </c>
    </row>
    <row r="11230" spans="1:6" x14ac:dyDescent="0.3">
      <c r="A11230">
        <v>93.56268</v>
      </c>
      <c r="B11230">
        <v>947.39840000000004</v>
      </c>
      <c r="C11230">
        <v>10.402340000000001</v>
      </c>
      <c r="D11230">
        <v>-1.606411</v>
      </c>
      <c r="E11230">
        <f t="shared" si="350"/>
        <v>76.492799896463808</v>
      </c>
      <c r="F11230">
        <f t="shared" si="351"/>
        <v>-0.1181261861989498</v>
      </c>
    </row>
    <row r="11231" spans="1:6" x14ac:dyDescent="0.3">
      <c r="A11231">
        <v>93.570999999999998</v>
      </c>
      <c r="B11231">
        <v>947.48220000000003</v>
      </c>
      <c r="C11231">
        <v>10.402290000000001</v>
      </c>
      <c r="D11231">
        <v>-1.606455</v>
      </c>
      <c r="E11231">
        <f t="shared" si="350"/>
        <v>76.49243222534416</v>
      </c>
      <c r="F11231">
        <f t="shared" si="351"/>
        <v>-0.11812942170480274</v>
      </c>
    </row>
    <row r="11232" spans="1:6" x14ac:dyDescent="0.3">
      <c r="A11232">
        <v>93.579340000000002</v>
      </c>
      <c r="B11232">
        <v>947.56320000000005</v>
      </c>
      <c r="C11232">
        <v>10.40225</v>
      </c>
      <c r="D11232">
        <v>-1.6064769999999999</v>
      </c>
      <c r="E11232">
        <f t="shared" si="350"/>
        <v>76.492138088448442</v>
      </c>
      <c r="F11232">
        <f t="shared" si="351"/>
        <v>-0.11813103945772922</v>
      </c>
    </row>
    <row r="11233" spans="1:6" x14ac:dyDescent="0.3">
      <c r="A11233">
        <v>93.587680000000006</v>
      </c>
      <c r="B11233">
        <v>947.64819999999997</v>
      </c>
      <c r="C11233">
        <v>10.40222</v>
      </c>
      <c r="D11233">
        <v>-1.6065119999999999</v>
      </c>
      <c r="E11233">
        <f t="shared" si="350"/>
        <v>76.491917485776639</v>
      </c>
      <c r="F11233">
        <f t="shared" si="351"/>
        <v>-0.11813361315556679</v>
      </c>
    </row>
    <row r="11234" spans="1:6" x14ac:dyDescent="0.3">
      <c r="A11234">
        <v>93.596010000000007</v>
      </c>
      <c r="B11234">
        <v>947.73140000000001</v>
      </c>
      <c r="C11234">
        <v>10.40217</v>
      </c>
      <c r="D11234">
        <v>-1.6065449999999999</v>
      </c>
      <c r="E11234">
        <f t="shared" si="350"/>
        <v>76.491549814656992</v>
      </c>
      <c r="F11234">
        <f t="shared" si="351"/>
        <v>-0.11813603978495651</v>
      </c>
    </row>
    <row r="11235" spans="1:6" x14ac:dyDescent="0.3">
      <c r="A11235">
        <v>93.604339999999993</v>
      </c>
      <c r="B11235">
        <v>947.81449999999995</v>
      </c>
      <c r="C11235">
        <v>10.40211</v>
      </c>
      <c r="D11235">
        <v>-1.6065970000000001</v>
      </c>
      <c r="E11235">
        <f t="shared" si="350"/>
        <v>76.491108609313414</v>
      </c>
      <c r="F11235">
        <f t="shared" si="351"/>
        <v>-0.11813986356460092</v>
      </c>
    </row>
    <row r="11236" spans="1:6" x14ac:dyDescent="0.3">
      <c r="A11236">
        <v>93.612660000000005</v>
      </c>
      <c r="B11236">
        <v>947.8972</v>
      </c>
      <c r="C11236">
        <v>10.40207</v>
      </c>
      <c r="D11236">
        <v>-1.6066689999999999</v>
      </c>
      <c r="E11236">
        <f t="shared" si="350"/>
        <v>76.490814472417682</v>
      </c>
      <c r="F11236">
        <f t="shared" si="351"/>
        <v>-0.11814515802872394</v>
      </c>
    </row>
    <row r="11237" spans="1:6" x14ac:dyDescent="0.3">
      <c r="A11237">
        <v>93.621009999999998</v>
      </c>
      <c r="B11237">
        <v>947.97979999999995</v>
      </c>
      <c r="C11237">
        <v>10.40204</v>
      </c>
      <c r="D11237">
        <v>-1.6067309999999999</v>
      </c>
      <c r="E11237">
        <f t="shared" si="350"/>
        <v>76.490593869745879</v>
      </c>
      <c r="F11237">
        <f t="shared" si="351"/>
        <v>-0.11814971715060765</v>
      </c>
    </row>
    <row r="11238" spans="1:6" x14ac:dyDescent="0.3">
      <c r="A11238">
        <v>93.629339999999999</v>
      </c>
      <c r="B11238">
        <v>948.06240000000003</v>
      </c>
      <c r="C11238">
        <v>10.40197</v>
      </c>
      <c r="D11238">
        <v>-1.6067979999999999</v>
      </c>
      <c r="E11238">
        <f t="shared" si="350"/>
        <v>76.490079130178373</v>
      </c>
      <c r="F11238">
        <f t="shared" si="351"/>
        <v>-0.11815464394361101</v>
      </c>
    </row>
    <row r="11239" spans="1:6" x14ac:dyDescent="0.3">
      <c r="A11239">
        <v>93.637659999999997</v>
      </c>
      <c r="B11239">
        <v>948.14779999999996</v>
      </c>
      <c r="C11239">
        <v>10.40192</v>
      </c>
      <c r="D11239">
        <v>-1.606857</v>
      </c>
      <c r="E11239">
        <f t="shared" si="350"/>
        <v>76.489711459058725</v>
      </c>
      <c r="F11239">
        <f t="shared" si="351"/>
        <v>-0.11815898246282294</v>
      </c>
    </row>
    <row r="11240" spans="1:6" x14ac:dyDescent="0.3">
      <c r="A11240">
        <v>93.646010000000004</v>
      </c>
      <c r="B11240">
        <v>948.22820000000002</v>
      </c>
      <c r="C11240">
        <v>10.40184</v>
      </c>
      <c r="D11240">
        <v>-1.6069070000000001</v>
      </c>
      <c r="E11240">
        <f t="shared" si="350"/>
        <v>76.489123185267275</v>
      </c>
      <c r="F11240">
        <f t="shared" si="351"/>
        <v>-0.11816265917401948</v>
      </c>
    </row>
    <row r="11241" spans="1:6" x14ac:dyDescent="0.3">
      <c r="A11241">
        <v>93.654340000000005</v>
      </c>
      <c r="B11241">
        <v>948.31209999999999</v>
      </c>
      <c r="C11241">
        <v>10.401770000000001</v>
      </c>
      <c r="D11241">
        <v>-1.606968</v>
      </c>
      <c r="E11241">
        <f t="shared" si="350"/>
        <v>76.488608445699768</v>
      </c>
      <c r="F11241">
        <f t="shared" si="351"/>
        <v>-0.11816714476167926</v>
      </c>
    </row>
    <row r="11242" spans="1:6" x14ac:dyDescent="0.3">
      <c r="A11242">
        <v>93.662660000000002</v>
      </c>
      <c r="B11242">
        <v>948.39779999999996</v>
      </c>
      <c r="C11242">
        <v>10.40171</v>
      </c>
      <c r="D11242">
        <v>-1.607029</v>
      </c>
      <c r="E11242">
        <f t="shared" si="350"/>
        <v>76.488167240356162</v>
      </c>
      <c r="F11242">
        <f t="shared" si="351"/>
        <v>-0.11817163034933904</v>
      </c>
    </row>
    <row r="11243" spans="1:6" x14ac:dyDescent="0.3">
      <c r="A11243">
        <v>93.671000000000006</v>
      </c>
      <c r="B11243">
        <v>948.47919999999999</v>
      </c>
      <c r="C11243">
        <v>10.401619999999999</v>
      </c>
      <c r="D11243">
        <v>-1.6071059999999999</v>
      </c>
      <c r="E11243">
        <f t="shared" si="350"/>
        <v>76.487505432340782</v>
      </c>
      <c r="F11243">
        <f t="shared" si="351"/>
        <v>-0.11817729248458171</v>
      </c>
    </row>
    <row r="11244" spans="1:6" x14ac:dyDescent="0.3">
      <c r="A11244">
        <v>93.679339999999996</v>
      </c>
      <c r="B11244">
        <v>948.56569999999999</v>
      </c>
      <c r="C11244">
        <v>10.401540000000001</v>
      </c>
      <c r="D11244">
        <v>-1.6071629999999999</v>
      </c>
      <c r="E11244">
        <f t="shared" si="350"/>
        <v>76.486917158549346</v>
      </c>
      <c r="F11244">
        <f t="shared" si="351"/>
        <v>-0.11818148393534576</v>
      </c>
    </row>
    <row r="11245" spans="1:6" x14ac:dyDescent="0.3">
      <c r="A11245">
        <v>93.68768</v>
      </c>
      <c r="B11245">
        <v>948.64850000000001</v>
      </c>
      <c r="C11245">
        <v>10.401490000000001</v>
      </c>
      <c r="D11245">
        <v>-1.6072029999999999</v>
      </c>
      <c r="E11245">
        <f t="shared" si="350"/>
        <v>76.486549487429699</v>
      </c>
      <c r="F11245">
        <f t="shared" si="351"/>
        <v>-0.118184425304303</v>
      </c>
    </row>
    <row r="11246" spans="1:6" x14ac:dyDescent="0.3">
      <c r="A11246">
        <v>93.695999999999998</v>
      </c>
      <c r="B11246">
        <v>948.72900000000004</v>
      </c>
      <c r="C11246">
        <v>10.40142</v>
      </c>
      <c r="D11246">
        <v>-1.607226</v>
      </c>
      <c r="E11246">
        <f t="shared" si="350"/>
        <v>76.486034747862178</v>
      </c>
      <c r="F11246">
        <f t="shared" si="351"/>
        <v>-0.11818611659145342</v>
      </c>
    </row>
    <row r="11247" spans="1:6" x14ac:dyDescent="0.3">
      <c r="A11247">
        <v>93.704340000000002</v>
      </c>
      <c r="B11247">
        <v>948.81320000000005</v>
      </c>
      <c r="C11247">
        <v>10.40133</v>
      </c>
      <c r="D11247">
        <v>-1.6072820000000001</v>
      </c>
      <c r="E11247">
        <f t="shared" si="350"/>
        <v>76.485372939846798</v>
      </c>
      <c r="F11247">
        <f t="shared" si="351"/>
        <v>-0.11819023450799356</v>
      </c>
    </row>
    <row r="11248" spans="1:6" x14ac:dyDescent="0.3">
      <c r="A11248">
        <v>93.712680000000006</v>
      </c>
      <c r="B11248">
        <v>948.89580000000001</v>
      </c>
      <c r="C11248">
        <v>10.40128</v>
      </c>
      <c r="D11248">
        <v>-1.6073109999999999</v>
      </c>
      <c r="E11248">
        <f t="shared" si="350"/>
        <v>76.48500526872715</v>
      </c>
      <c r="F11248">
        <f t="shared" si="351"/>
        <v>-0.11819236700048753</v>
      </c>
    </row>
    <row r="11249" spans="1:6" x14ac:dyDescent="0.3">
      <c r="A11249">
        <v>93.721010000000007</v>
      </c>
      <c r="B11249">
        <v>948.97990000000004</v>
      </c>
      <c r="C11249">
        <v>10.40123</v>
      </c>
      <c r="D11249">
        <v>-1.6073500000000001</v>
      </c>
      <c r="E11249">
        <f t="shared" si="350"/>
        <v>76.484637597607502</v>
      </c>
      <c r="F11249">
        <f t="shared" si="351"/>
        <v>-0.11819523483522085</v>
      </c>
    </row>
    <row r="11250" spans="1:6" x14ac:dyDescent="0.3">
      <c r="A11250">
        <v>93.729339999999993</v>
      </c>
      <c r="B11250">
        <v>949.06359999999995</v>
      </c>
      <c r="C11250">
        <v>10.401199999999999</v>
      </c>
      <c r="D11250">
        <v>-1.607402</v>
      </c>
      <c r="E11250">
        <f t="shared" si="350"/>
        <v>76.4844169949357</v>
      </c>
      <c r="F11250">
        <f t="shared" si="351"/>
        <v>-0.11819905861486524</v>
      </c>
    </row>
    <row r="11251" spans="1:6" x14ac:dyDescent="0.3">
      <c r="A11251">
        <v>93.737660000000005</v>
      </c>
      <c r="B11251">
        <v>949.14660000000003</v>
      </c>
      <c r="C11251">
        <v>10.401149999999999</v>
      </c>
      <c r="D11251">
        <v>-1.607451</v>
      </c>
      <c r="E11251">
        <f t="shared" si="350"/>
        <v>76.484049323816038</v>
      </c>
      <c r="F11251">
        <f t="shared" si="351"/>
        <v>-0.11820266179183785</v>
      </c>
    </row>
    <row r="11252" spans="1:6" x14ac:dyDescent="0.3">
      <c r="A11252">
        <v>93.746009999999998</v>
      </c>
      <c r="B11252">
        <v>949.22950000000003</v>
      </c>
      <c r="C11252">
        <v>10.40109</v>
      </c>
      <c r="D11252">
        <v>-1.6075060000000001</v>
      </c>
      <c r="E11252">
        <f t="shared" si="350"/>
        <v>76.483608118472461</v>
      </c>
      <c r="F11252">
        <f t="shared" si="351"/>
        <v>-0.11820670617415406</v>
      </c>
    </row>
    <row r="11253" spans="1:6" x14ac:dyDescent="0.3">
      <c r="A11253">
        <v>93.754339999999999</v>
      </c>
      <c r="B11253">
        <v>949.3134</v>
      </c>
      <c r="C11253">
        <v>10.40104</v>
      </c>
      <c r="D11253">
        <v>-1.607534</v>
      </c>
      <c r="E11253">
        <f t="shared" si="350"/>
        <v>76.483240447352813</v>
      </c>
      <c r="F11253">
        <f t="shared" si="351"/>
        <v>-0.11820876513242411</v>
      </c>
    </row>
    <row r="11254" spans="1:6" x14ac:dyDescent="0.3">
      <c r="A11254">
        <v>93.762659999999997</v>
      </c>
      <c r="B11254">
        <v>949.39499999999998</v>
      </c>
      <c r="C11254">
        <v>10.400969999999999</v>
      </c>
      <c r="D11254">
        <v>-1.6075900000000001</v>
      </c>
      <c r="E11254">
        <f t="shared" si="350"/>
        <v>76.482725707785278</v>
      </c>
      <c r="F11254">
        <f t="shared" si="351"/>
        <v>-0.11821288304896424</v>
      </c>
    </row>
    <row r="11255" spans="1:6" x14ac:dyDescent="0.3">
      <c r="A11255">
        <v>93.771010000000004</v>
      </c>
      <c r="B11255">
        <v>949.47659999999996</v>
      </c>
      <c r="C11255">
        <v>10.4009</v>
      </c>
      <c r="D11255">
        <v>-1.607637</v>
      </c>
      <c r="E11255">
        <f t="shared" si="350"/>
        <v>76.482210968217785</v>
      </c>
      <c r="F11255">
        <f t="shared" si="351"/>
        <v>-0.11821633915748898</v>
      </c>
    </row>
    <row r="11256" spans="1:6" x14ac:dyDescent="0.3">
      <c r="A11256">
        <v>93.779340000000005</v>
      </c>
      <c r="B11256">
        <v>949.56089999999995</v>
      </c>
      <c r="C11256">
        <v>10.400840000000001</v>
      </c>
      <c r="D11256">
        <v>-1.6076980000000001</v>
      </c>
      <c r="E11256">
        <f t="shared" si="350"/>
        <v>76.481769762874194</v>
      </c>
      <c r="F11256">
        <f t="shared" si="351"/>
        <v>-0.11822082474514878</v>
      </c>
    </row>
    <row r="11257" spans="1:6" x14ac:dyDescent="0.3">
      <c r="A11257">
        <v>93.787660000000002</v>
      </c>
      <c r="B11257">
        <v>949.64490000000001</v>
      </c>
      <c r="C11257">
        <v>10.40077</v>
      </c>
      <c r="D11257">
        <v>-1.6077300000000001</v>
      </c>
      <c r="E11257">
        <f t="shared" si="350"/>
        <v>76.481255023306673</v>
      </c>
      <c r="F11257">
        <f t="shared" si="351"/>
        <v>-0.11822317784031457</v>
      </c>
    </row>
    <row r="11258" spans="1:6" x14ac:dyDescent="0.3">
      <c r="A11258">
        <v>93.796000000000006</v>
      </c>
      <c r="B11258">
        <v>949.72720000000004</v>
      </c>
      <c r="C11258">
        <v>10.40071</v>
      </c>
      <c r="D11258">
        <v>-1.6077920000000001</v>
      </c>
      <c r="E11258">
        <f t="shared" si="350"/>
        <v>76.480813817963096</v>
      </c>
      <c r="F11258">
        <f t="shared" si="351"/>
        <v>-0.11822773696219828</v>
      </c>
    </row>
    <row r="11259" spans="1:6" x14ac:dyDescent="0.3">
      <c r="A11259">
        <v>93.804339999999996</v>
      </c>
      <c r="B11259">
        <v>949.81119999999999</v>
      </c>
      <c r="C11259">
        <v>10.400639999999999</v>
      </c>
      <c r="D11259">
        <v>-1.607863</v>
      </c>
      <c r="E11259">
        <f t="shared" si="350"/>
        <v>76.480299078395561</v>
      </c>
      <c r="F11259">
        <f t="shared" si="351"/>
        <v>-0.11823295789209735</v>
      </c>
    </row>
    <row r="11260" spans="1:6" x14ac:dyDescent="0.3">
      <c r="A11260">
        <v>93.81268</v>
      </c>
      <c r="B11260">
        <v>949.89250000000004</v>
      </c>
      <c r="C11260">
        <v>10.40056</v>
      </c>
      <c r="D11260">
        <v>-1.607934</v>
      </c>
      <c r="E11260">
        <f t="shared" si="350"/>
        <v>76.479710804604125</v>
      </c>
      <c r="F11260">
        <f t="shared" si="351"/>
        <v>-0.11823817882199644</v>
      </c>
    </row>
    <row r="11261" spans="1:6" x14ac:dyDescent="0.3">
      <c r="A11261">
        <v>93.820999999999998</v>
      </c>
      <c r="B11261">
        <v>949.97580000000005</v>
      </c>
      <c r="C11261">
        <v>10.40049</v>
      </c>
      <c r="D11261">
        <v>-1.6079650000000001</v>
      </c>
      <c r="E11261">
        <f t="shared" si="350"/>
        <v>76.479196065036604</v>
      </c>
      <c r="F11261">
        <f t="shared" si="351"/>
        <v>-0.1182404583829383</v>
      </c>
    </row>
    <row r="11262" spans="1:6" x14ac:dyDescent="0.3">
      <c r="A11262">
        <v>93.829340000000002</v>
      </c>
      <c r="B11262">
        <v>950.05930000000001</v>
      </c>
      <c r="C11262">
        <v>10.40043</v>
      </c>
      <c r="D11262">
        <v>-1.608012</v>
      </c>
      <c r="E11262">
        <f t="shared" si="350"/>
        <v>76.478754859693026</v>
      </c>
      <c r="F11262">
        <f t="shared" si="351"/>
        <v>-0.11824391449146304</v>
      </c>
    </row>
    <row r="11263" spans="1:6" x14ac:dyDescent="0.3">
      <c r="A11263">
        <v>93.837680000000006</v>
      </c>
      <c r="B11263">
        <v>950.14200000000005</v>
      </c>
      <c r="C11263">
        <v>10.40039</v>
      </c>
      <c r="D11263">
        <v>-1.608071</v>
      </c>
      <c r="E11263">
        <f t="shared" si="350"/>
        <v>76.478460722797308</v>
      </c>
      <c r="F11263">
        <f t="shared" si="351"/>
        <v>-0.11824825301067497</v>
      </c>
    </row>
    <row r="11264" spans="1:6" x14ac:dyDescent="0.3">
      <c r="A11264">
        <v>93.846010000000007</v>
      </c>
      <c r="B11264">
        <v>950.22580000000005</v>
      </c>
      <c r="C11264">
        <v>10.40035</v>
      </c>
      <c r="D11264">
        <v>-1.608106</v>
      </c>
      <c r="E11264">
        <f t="shared" si="350"/>
        <v>76.478166585901576</v>
      </c>
      <c r="F11264">
        <f t="shared" si="351"/>
        <v>-0.11825082670851254</v>
      </c>
    </row>
    <row r="11265" spans="1:6" x14ac:dyDescent="0.3">
      <c r="A11265">
        <v>93.854339999999993</v>
      </c>
      <c r="B11265">
        <v>950.30939999999998</v>
      </c>
      <c r="C11265">
        <v>10.400309999999999</v>
      </c>
      <c r="D11265">
        <v>-1.6081639999999999</v>
      </c>
      <c r="E11265">
        <f t="shared" si="350"/>
        <v>76.477872449005844</v>
      </c>
      <c r="F11265">
        <f t="shared" si="351"/>
        <v>-0.11825509169350053</v>
      </c>
    </row>
    <row r="11266" spans="1:6" x14ac:dyDescent="0.3">
      <c r="A11266">
        <v>93.862660000000005</v>
      </c>
      <c r="B11266">
        <v>950.39530000000002</v>
      </c>
      <c r="C11266">
        <v>10.400259999999999</v>
      </c>
      <c r="D11266">
        <v>-1.608225</v>
      </c>
      <c r="E11266">
        <f t="shared" si="350"/>
        <v>76.477504777886196</v>
      </c>
      <c r="F11266">
        <f t="shared" si="351"/>
        <v>-0.11825957728116032</v>
      </c>
    </row>
    <row r="11267" spans="1:6" x14ac:dyDescent="0.3">
      <c r="A11267">
        <v>93.871009999999998</v>
      </c>
      <c r="B11267">
        <v>950.4751</v>
      </c>
      <c r="C11267">
        <v>10.40021</v>
      </c>
      <c r="D11267">
        <v>-1.6082749999999999</v>
      </c>
      <c r="E11267">
        <f t="shared" ref="E11267:E11330" si="352">C11267/13.59911*100</f>
        <v>76.477137106766548</v>
      </c>
      <c r="F11267">
        <f t="shared" ref="F11267:F11330" si="353">D11267/13.59911</f>
        <v>-0.11826325399235685</v>
      </c>
    </row>
    <row r="11268" spans="1:6" x14ac:dyDescent="0.3">
      <c r="A11268">
        <v>93.879339999999999</v>
      </c>
      <c r="B11268">
        <v>950.55939999999998</v>
      </c>
      <c r="C11268">
        <v>10.40016</v>
      </c>
      <c r="D11268">
        <v>-1.608336</v>
      </c>
      <c r="E11268">
        <f t="shared" si="352"/>
        <v>76.476769435646901</v>
      </c>
      <c r="F11268">
        <f t="shared" si="353"/>
        <v>-0.11826773958001664</v>
      </c>
    </row>
    <row r="11269" spans="1:6" x14ac:dyDescent="0.3">
      <c r="A11269">
        <v>93.887659999999997</v>
      </c>
      <c r="B11269">
        <v>950.6431</v>
      </c>
      <c r="C11269">
        <v>10.400130000000001</v>
      </c>
      <c r="D11269">
        <v>-1.60836</v>
      </c>
      <c r="E11269">
        <f t="shared" si="352"/>
        <v>76.476548832975112</v>
      </c>
      <c r="F11269">
        <f t="shared" si="353"/>
        <v>-0.11826950440139097</v>
      </c>
    </row>
    <row r="11270" spans="1:6" x14ac:dyDescent="0.3">
      <c r="A11270">
        <v>93.896010000000004</v>
      </c>
      <c r="B11270">
        <v>950.7278</v>
      </c>
      <c r="C11270">
        <v>10.400090000000001</v>
      </c>
      <c r="D11270">
        <v>-1.608384</v>
      </c>
      <c r="E11270">
        <f t="shared" si="352"/>
        <v>76.47625469607938</v>
      </c>
      <c r="F11270">
        <f t="shared" si="353"/>
        <v>-0.11827126922276532</v>
      </c>
    </row>
    <row r="11271" spans="1:6" x14ac:dyDescent="0.3">
      <c r="A11271">
        <v>93.904340000000005</v>
      </c>
      <c r="B11271">
        <v>950.80799999999999</v>
      </c>
      <c r="C11271">
        <v>10.400069999999999</v>
      </c>
      <c r="D11271">
        <v>-1.6084430000000001</v>
      </c>
      <c r="E11271">
        <f t="shared" si="352"/>
        <v>76.476107627631521</v>
      </c>
      <c r="F11271">
        <f t="shared" si="353"/>
        <v>-0.11827560774197723</v>
      </c>
    </row>
    <row r="11272" spans="1:6" x14ac:dyDescent="0.3">
      <c r="A11272">
        <v>93.912660000000002</v>
      </c>
      <c r="B11272">
        <v>950.89380000000006</v>
      </c>
      <c r="C11272">
        <v>10.40002</v>
      </c>
      <c r="D11272">
        <v>-1.6084799999999999</v>
      </c>
      <c r="E11272">
        <f t="shared" si="352"/>
        <v>76.475739956511859</v>
      </c>
      <c r="F11272">
        <f t="shared" si="353"/>
        <v>-0.11827832850826267</v>
      </c>
    </row>
    <row r="11273" spans="1:6" x14ac:dyDescent="0.3">
      <c r="A11273">
        <v>93.921000000000006</v>
      </c>
      <c r="B11273">
        <v>950.97659999999996</v>
      </c>
      <c r="C11273">
        <v>10.399940000000001</v>
      </c>
      <c r="D11273">
        <v>-1.6085069999999999</v>
      </c>
      <c r="E11273">
        <f t="shared" si="352"/>
        <v>76.475151682720423</v>
      </c>
      <c r="F11273">
        <f t="shared" si="353"/>
        <v>-0.1182803139323088</v>
      </c>
    </row>
    <row r="11274" spans="1:6" x14ac:dyDescent="0.3">
      <c r="A11274">
        <v>93.929339999999996</v>
      </c>
      <c r="B11274">
        <v>951.05880000000002</v>
      </c>
      <c r="C11274">
        <v>10.39988</v>
      </c>
      <c r="D11274">
        <v>-1.60856</v>
      </c>
      <c r="E11274">
        <f t="shared" si="352"/>
        <v>76.474710477376831</v>
      </c>
      <c r="F11274">
        <f t="shared" si="353"/>
        <v>-0.11828421124617715</v>
      </c>
    </row>
    <row r="11275" spans="1:6" x14ac:dyDescent="0.3">
      <c r="A11275">
        <v>93.93768</v>
      </c>
      <c r="B11275">
        <v>951.14059999999995</v>
      </c>
      <c r="C11275">
        <v>10.39981</v>
      </c>
      <c r="D11275">
        <v>-1.6085959999999999</v>
      </c>
      <c r="E11275">
        <f t="shared" si="352"/>
        <v>76.47419573780931</v>
      </c>
      <c r="F11275">
        <f t="shared" si="353"/>
        <v>-0.11828685847823865</v>
      </c>
    </row>
    <row r="11276" spans="1:6" x14ac:dyDescent="0.3">
      <c r="A11276">
        <v>93.945999999999998</v>
      </c>
      <c r="B11276">
        <v>951.22720000000004</v>
      </c>
      <c r="C11276">
        <v>10.39974</v>
      </c>
      <c r="D11276">
        <v>-1.6086419999999999</v>
      </c>
      <c r="E11276">
        <f t="shared" si="352"/>
        <v>76.473680998241804</v>
      </c>
      <c r="F11276">
        <f t="shared" si="353"/>
        <v>-0.11829024105253946</v>
      </c>
    </row>
    <row r="11277" spans="1:6" x14ac:dyDescent="0.3">
      <c r="A11277">
        <v>93.954340000000002</v>
      </c>
      <c r="B11277">
        <v>951.31020000000001</v>
      </c>
      <c r="C11277">
        <v>10.39968</v>
      </c>
      <c r="D11277">
        <v>-1.6087039999999999</v>
      </c>
      <c r="E11277">
        <f t="shared" si="352"/>
        <v>76.473239792898212</v>
      </c>
      <c r="F11277">
        <f t="shared" si="353"/>
        <v>-0.11829480017442318</v>
      </c>
    </row>
    <row r="11278" spans="1:6" x14ac:dyDescent="0.3">
      <c r="A11278">
        <v>93.962680000000006</v>
      </c>
      <c r="B11278">
        <v>951.39049999999997</v>
      </c>
      <c r="C11278">
        <v>10.399620000000001</v>
      </c>
      <c r="D11278">
        <v>-1.6087320000000001</v>
      </c>
      <c r="E11278">
        <f t="shared" si="352"/>
        <v>76.472798587554635</v>
      </c>
      <c r="F11278">
        <f t="shared" si="353"/>
        <v>-0.11829685913269325</v>
      </c>
    </row>
    <row r="11279" spans="1:6" x14ac:dyDescent="0.3">
      <c r="A11279">
        <v>93.971010000000007</v>
      </c>
      <c r="B11279">
        <v>951.47739999999999</v>
      </c>
      <c r="C11279">
        <v>10.39953</v>
      </c>
      <c r="D11279">
        <v>-1.6087689999999999</v>
      </c>
      <c r="E11279">
        <f t="shared" si="352"/>
        <v>76.472136779539255</v>
      </c>
      <c r="F11279">
        <f t="shared" si="353"/>
        <v>-0.11829957989897869</v>
      </c>
    </row>
    <row r="11280" spans="1:6" x14ac:dyDescent="0.3">
      <c r="A11280">
        <v>93.979339999999993</v>
      </c>
      <c r="B11280">
        <v>951.55889999999999</v>
      </c>
      <c r="C11280">
        <v>10.399459999999999</v>
      </c>
      <c r="D11280">
        <v>-1.608808</v>
      </c>
      <c r="E11280">
        <f t="shared" si="352"/>
        <v>76.471622039971734</v>
      </c>
      <c r="F11280">
        <f t="shared" si="353"/>
        <v>-0.11830244773371199</v>
      </c>
    </row>
    <row r="11281" spans="1:6" x14ac:dyDescent="0.3">
      <c r="A11281">
        <v>93.987660000000005</v>
      </c>
      <c r="B11281">
        <v>951.64409999999998</v>
      </c>
      <c r="C11281">
        <v>10.39935</v>
      </c>
      <c r="D11281">
        <v>-1.6088439999999999</v>
      </c>
      <c r="E11281">
        <f t="shared" si="352"/>
        <v>76.470813163508495</v>
      </c>
      <c r="F11281">
        <f t="shared" si="353"/>
        <v>-0.11830509496577349</v>
      </c>
    </row>
    <row r="11282" spans="1:6" x14ac:dyDescent="0.3">
      <c r="A11282">
        <v>93.996009999999998</v>
      </c>
      <c r="B11282">
        <v>951.72490000000005</v>
      </c>
      <c r="C11282">
        <v>10.399279999999999</v>
      </c>
      <c r="D11282">
        <v>-1.6088789999999999</v>
      </c>
      <c r="E11282">
        <f t="shared" si="352"/>
        <v>76.470298423940974</v>
      </c>
      <c r="F11282">
        <f t="shared" si="353"/>
        <v>-0.11830766866361107</v>
      </c>
    </row>
    <row r="11283" spans="1:6" x14ac:dyDescent="0.3">
      <c r="A11283">
        <v>94.004339999999999</v>
      </c>
      <c r="B11283">
        <v>951.81029999999998</v>
      </c>
      <c r="C11283">
        <v>10.39921</v>
      </c>
      <c r="D11283">
        <v>-1.608938</v>
      </c>
      <c r="E11283">
        <f t="shared" si="352"/>
        <v>76.469783684373454</v>
      </c>
      <c r="F11283">
        <f t="shared" si="353"/>
        <v>-0.11831200718282299</v>
      </c>
    </row>
    <row r="11284" spans="1:6" x14ac:dyDescent="0.3">
      <c r="A11284">
        <v>94.012659999999997</v>
      </c>
      <c r="B11284">
        <v>951.89250000000004</v>
      </c>
      <c r="C11284">
        <v>10.39913</v>
      </c>
      <c r="D11284">
        <v>-1.6089869999999999</v>
      </c>
      <c r="E11284">
        <f t="shared" si="352"/>
        <v>76.469195410582017</v>
      </c>
      <c r="F11284">
        <f t="shared" si="353"/>
        <v>-0.1183156103597956</v>
      </c>
    </row>
    <row r="11285" spans="1:6" x14ac:dyDescent="0.3">
      <c r="A11285">
        <v>94.021010000000004</v>
      </c>
      <c r="B11285">
        <v>951.97580000000005</v>
      </c>
      <c r="C11285">
        <v>10.399050000000001</v>
      </c>
      <c r="D11285">
        <v>-1.60903</v>
      </c>
      <c r="E11285">
        <f t="shared" si="352"/>
        <v>76.468607136790581</v>
      </c>
      <c r="F11285">
        <f t="shared" si="353"/>
        <v>-0.11831877233142463</v>
      </c>
    </row>
    <row r="11286" spans="1:6" x14ac:dyDescent="0.3">
      <c r="A11286">
        <v>94.029340000000005</v>
      </c>
      <c r="B11286">
        <v>952.05970000000002</v>
      </c>
      <c r="C11286">
        <v>10.39899</v>
      </c>
      <c r="D11286">
        <v>-1.6090519999999999</v>
      </c>
      <c r="E11286">
        <f t="shared" si="352"/>
        <v>76.46816593144699</v>
      </c>
      <c r="F11286">
        <f t="shared" si="353"/>
        <v>-0.11832039008435111</v>
      </c>
    </row>
    <row r="11287" spans="1:6" x14ac:dyDescent="0.3">
      <c r="A11287">
        <v>94.037660000000002</v>
      </c>
      <c r="B11287">
        <v>952.14089999999999</v>
      </c>
      <c r="C11287">
        <v>10.39894</v>
      </c>
      <c r="D11287">
        <v>-1.609092</v>
      </c>
      <c r="E11287">
        <f t="shared" si="352"/>
        <v>76.467798260327328</v>
      </c>
      <c r="F11287">
        <f t="shared" si="353"/>
        <v>-0.11832333145330834</v>
      </c>
    </row>
    <row r="11288" spans="1:6" x14ac:dyDescent="0.3">
      <c r="A11288">
        <v>94.046000000000006</v>
      </c>
      <c r="B11288">
        <v>952.22439999999995</v>
      </c>
      <c r="C11288">
        <v>10.398860000000001</v>
      </c>
      <c r="D11288">
        <v>-1.609138</v>
      </c>
      <c r="E11288">
        <f t="shared" si="352"/>
        <v>76.467209986535892</v>
      </c>
      <c r="F11288">
        <f t="shared" si="353"/>
        <v>-0.11832671402760916</v>
      </c>
    </row>
    <row r="11289" spans="1:6" x14ac:dyDescent="0.3">
      <c r="A11289">
        <v>94.054339999999996</v>
      </c>
      <c r="B11289">
        <v>952.30790000000002</v>
      </c>
      <c r="C11289">
        <v>10.39879</v>
      </c>
      <c r="D11289">
        <v>-1.6091869999999999</v>
      </c>
      <c r="E11289">
        <f t="shared" si="352"/>
        <v>76.466695246968371</v>
      </c>
      <c r="F11289">
        <f t="shared" si="353"/>
        <v>-0.11833031720458177</v>
      </c>
    </row>
    <row r="11290" spans="1:6" x14ac:dyDescent="0.3">
      <c r="A11290">
        <v>94.06268</v>
      </c>
      <c r="B11290">
        <v>952.39290000000005</v>
      </c>
      <c r="C11290">
        <v>10.39873</v>
      </c>
      <c r="D11290">
        <v>-1.6092379999999999</v>
      </c>
      <c r="E11290">
        <f t="shared" si="352"/>
        <v>76.466254041624794</v>
      </c>
      <c r="F11290">
        <f t="shared" si="353"/>
        <v>-0.11833406745000224</v>
      </c>
    </row>
    <row r="11291" spans="1:6" x14ac:dyDescent="0.3">
      <c r="A11291">
        <v>94.070999999999998</v>
      </c>
      <c r="B11291">
        <v>952.47580000000005</v>
      </c>
      <c r="C11291">
        <v>10.39866</v>
      </c>
      <c r="D11291">
        <v>-1.609275</v>
      </c>
      <c r="E11291">
        <f t="shared" si="352"/>
        <v>76.465739302057273</v>
      </c>
      <c r="F11291">
        <f t="shared" si="353"/>
        <v>-0.11833678821628769</v>
      </c>
    </row>
    <row r="11292" spans="1:6" x14ac:dyDescent="0.3">
      <c r="A11292">
        <v>94.079340000000002</v>
      </c>
      <c r="B11292">
        <v>952.55889999999999</v>
      </c>
      <c r="C11292">
        <v>10.398569999999999</v>
      </c>
      <c r="D11292">
        <v>-1.6093219999999999</v>
      </c>
      <c r="E11292">
        <f t="shared" si="352"/>
        <v>76.465077494041893</v>
      </c>
      <c r="F11292">
        <f t="shared" si="353"/>
        <v>-0.11834024432481242</v>
      </c>
    </row>
    <row r="11293" spans="1:6" x14ac:dyDescent="0.3">
      <c r="A11293">
        <v>94.087680000000006</v>
      </c>
      <c r="B11293">
        <v>952.64239999999995</v>
      </c>
      <c r="C11293">
        <v>10.3985</v>
      </c>
      <c r="D11293">
        <v>-1.609378</v>
      </c>
      <c r="E11293">
        <f t="shared" si="352"/>
        <v>76.464562754474372</v>
      </c>
      <c r="F11293">
        <f t="shared" si="353"/>
        <v>-0.11834436224135256</v>
      </c>
    </row>
    <row r="11294" spans="1:6" x14ac:dyDescent="0.3">
      <c r="A11294">
        <v>94.096010000000007</v>
      </c>
      <c r="B11294">
        <v>952.72590000000002</v>
      </c>
      <c r="C11294">
        <v>10.39845</v>
      </c>
      <c r="D11294">
        <v>-1.609426</v>
      </c>
      <c r="E11294">
        <f t="shared" si="352"/>
        <v>76.464195083354724</v>
      </c>
      <c r="F11294">
        <f t="shared" si="353"/>
        <v>-0.11834789188410125</v>
      </c>
    </row>
    <row r="11295" spans="1:6" x14ac:dyDescent="0.3">
      <c r="A11295">
        <v>94.104339999999993</v>
      </c>
      <c r="B11295">
        <v>952.8075</v>
      </c>
      <c r="C11295">
        <v>10.398389999999999</v>
      </c>
      <c r="D11295">
        <v>-1.6094599999999999</v>
      </c>
      <c r="E11295">
        <f t="shared" si="352"/>
        <v>76.463753878011133</v>
      </c>
      <c r="F11295">
        <f t="shared" si="353"/>
        <v>-0.11835039204771489</v>
      </c>
    </row>
    <row r="11296" spans="1:6" x14ac:dyDescent="0.3">
      <c r="A11296">
        <v>94.112660000000005</v>
      </c>
      <c r="B11296">
        <v>952.89290000000005</v>
      </c>
      <c r="C11296">
        <v>10.398350000000001</v>
      </c>
      <c r="D11296">
        <v>-1.6095090000000001</v>
      </c>
      <c r="E11296">
        <f t="shared" si="352"/>
        <v>76.463459741115415</v>
      </c>
      <c r="F11296">
        <f t="shared" si="353"/>
        <v>-0.11835399522468751</v>
      </c>
    </row>
    <row r="11297" spans="1:6" x14ac:dyDescent="0.3">
      <c r="A11297">
        <v>94.121009999999998</v>
      </c>
      <c r="B11297">
        <v>952.97410000000002</v>
      </c>
      <c r="C11297">
        <v>10.398289999999999</v>
      </c>
      <c r="D11297">
        <v>-1.6095489999999999</v>
      </c>
      <c r="E11297">
        <f t="shared" si="352"/>
        <v>76.463018535771823</v>
      </c>
      <c r="F11297">
        <f t="shared" si="353"/>
        <v>-0.11835693659364473</v>
      </c>
    </row>
    <row r="11298" spans="1:6" x14ac:dyDescent="0.3">
      <c r="A11298">
        <v>94.129339999999999</v>
      </c>
      <c r="B11298">
        <v>953.05529999999999</v>
      </c>
      <c r="C11298">
        <v>10.398250000000001</v>
      </c>
      <c r="D11298">
        <v>-1.6095950000000001</v>
      </c>
      <c r="E11298">
        <f t="shared" si="352"/>
        <v>76.462724398876119</v>
      </c>
      <c r="F11298">
        <f t="shared" si="353"/>
        <v>-0.11836031916794557</v>
      </c>
    </row>
    <row r="11299" spans="1:6" x14ac:dyDescent="0.3">
      <c r="A11299">
        <v>94.137659999999997</v>
      </c>
      <c r="B11299">
        <v>953.13879999999995</v>
      </c>
      <c r="C11299">
        <v>10.398199999999999</v>
      </c>
      <c r="D11299">
        <v>-1.609656</v>
      </c>
      <c r="E11299">
        <f t="shared" si="352"/>
        <v>76.462356727756443</v>
      </c>
      <c r="F11299">
        <f t="shared" si="353"/>
        <v>-0.11836480475560533</v>
      </c>
    </row>
    <row r="11300" spans="1:6" x14ac:dyDescent="0.3">
      <c r="A11300">
        <v>94.146010000000004</v>
      </c>
      <c r="B11300">
        <v>953.22410000000002</v>
      </c>
      <c r="C11300">
        <v>10.39812</v>
      </c>
      <c r="D11300">
        <v>-1.6097109999999999</v>
      </c>
      <c r="E11300">
        <f t="shared" si="352"/>
        <v>76.461768453965007</v>
      </c>
      <c r="F11300">
        <f t="shared" si="353"/>
        <v>-0.11836884913792152</v>
      </c>
    </row>
    <row r="11301" spans="1:6" x14ac:dyDescent="0.3">
      <c r="A11301">
        <v>94.154340000000005</v>
      </c>
      <c r="B11301">
        <v>953.30619999999999</v>
      </c>
      <c r="C11301">
        <v>10.39805</v>
      </c>
      <c r="D11301">
        <v>-1.609764</v>
      </c>
      <c r="E11301">
        <f t="shared" si="352"/>
        <v>76.461253714397486</v>
      </c>
      <c r="F11301">
        <f t="shared" si="353"/>
        <v>-0.11837274645178986</v>
      </c>
    </row>
    <row r="11302" spans="1:6" x14ac:dyDescent="0.3">
      <c r="A11302">
        <v>94.162660000000002</v>
      </c>
      <c r="B11302">
        <v>953.39009999999996</v>
      </c>
      <c r="C11302">
        <v>10.398</v>
      </c>
      <c r="D11302">
        <v>-1.60981</v>
      </c>
      <c r="E11302">
        <f t="shared" si="352"/>
        <v>76.460886043277839</v>
      </c>
      <c r="F11302">
        <f t="shared" si="353"/>
        <v>-0.11837612902609068</v>
      </c>
    </row>
    <row r="11303" spans="1:6" x14ac:dyDescent="0.3">
      <c r="A11303">
        <v>94.171000000000006</v>
      </c>
      <c r="B11303">
        <v>953.47450000000003</v>
      </c>
      <c r="C11303">
        <v>10.397959999999999</v>
      </c>
      <c r="D11303">
        <v>-1.6098460000000001</v>
      </c>
      <c r="E11303">
        <f t="shared" si="352"/>
        <v>76.460591906382106</v>
      </c>
      <c r="F11303">
        <f t="shared" si="353"/>
        <v>-0.1183787762581522</v>
      </c>
    </row>
    <row r="11304" spans="1:6" x14ac:dyDescent="0.3">
      <c r="A11304">
        <v>94.179339999999996</v>
      </c>
      <c r="B11304">
        <v>953.55589999999995</v>
      </c>
      <c r="C11304">
        <v>10.39791</v>
      </c>
      <c r="D11304">
        <v>-1.609858</v>
      </c>
      <c r="E11304">
        <f t="shared" si="352"/>
        <v>76.460224235262459</v>
      </c>
      <c r="F11304">
        <f t="shared" si="353"/>
        <v>-0.11837965866883936</v>
      </c>
    </row>
    <row r="11305" spans="1:6" x14ac:dyDescent="0.3">
      <c r="A11305">
        <v>94.18768</v>
      </c>
      <c r="B11305">
        <v>953.63990000000001</v>
      </c>
      <c r="C11305">
        <v>10.39785</v>
      </c>
      <c r="D11305">
        <v>-1.60989</v>
      </c>
      <c r="E11305">
        <f t="shared" si="352"/>
        <v>76.459783029918867</v>
      </c>
      <c r="F11305">
        <f t="shared" si="353"/>
        <v>-0.11838201176400515</v>
      </c>
    </row>
    <row r="11306" spans="1:6" x14ac:dyDescent="0.3">
      <c r="A11306">
        <v>94.195999999999998</v>
      </c>
      <c r="B11306">
        <v>953.72410000000002</v>
      </c>
      <c r="C11306">
        <v>10.39777</v>
      </c>
      <c r="D11306">
        <v>-1.6099140000000001</v>
      </c>
      <c r="E11306">
        <f t="shared" si="352"/>
        <v>76.459194756127431</v>
      </c>
      <c r="F11306">
        <f t="shared" si="353"/>
        <v>-0.11838377658537949</v>
      </c>
    </row>
    <row r="11307" spans="1:6" x14ac:dyDescent="0.3">
      <c r="A11307">
        <v>94.204340000000002</v>
      </c>
      <c r="B11307">
        <v>953.80529999999999</v>
      </c>
      <c r="C11307">
        <v>10.39771</v>
      </c>
      <c r="D11307">
        <v>-1.6099300000000001</v>
      </c>
      <c r="E11307">
        <f t="shared" si="352"/>
        <v>76.45875355078384</v>
      </c>
      <c r="F11307">
        <f t="shared" si="353"/>
        <v>-0.11838495313296239</v>
      </c>
    </row>
    <row r="11308" spans="1:6" x14ac:dyDescent="0.3">
      <c r="A11308">
        <v>94.212680000000006</v>
      </c>
      <c r="B11308">
        <v>953.88990000000001</v>
      </c>
      <c r="C11308">
        <v>10.397629999999999</v>
      </c>
      <c r="D11308">
        <v>-1.6099589999999999</v>
      </c>
      <c r="E11308">
        <f t="shared" si="352"/>
        <v>76.458165276992389</v>
      </c>
      <c r="F11308">
        <f t="shared" si="353"/>
        <v>-0.11838708562545637</v>
      </c>
    </row>
    <row r="11309" spans="1:6" x14ac:dyDescent="0.3">
      <c r="A11309">
        <v>94.221010000000007</v>
      </c>
      <c r="B11309">
        <v>953.97180000000003</v>
      </c>
      <c r="C11309">
        <v>10.39757</v>
      </c>
      <c r="D11309">
        <v>-1.6099859999999999</v>
      </c>
      <c r="E11309">
        <f t="shared" si="352"/>
        <v>76.457724071648812</v>
      </c>
      <c r="F11309">
        <f t="shared" si="353"/>
        <v>-0.1183890710495025</v>
      </c>
    </row>
    <row r="11310" spans="1:6" x14ac:dyDescent="0.3">
      <c r="A11310">
        <v>94.229339999999993</v>
      </c>
      <c r="B11310">
        <v>954.05489999999998</v>
      </c>
      <c r="C11310">
        <v>10.39753</v>
      </c>
      <c r="D11310">
        <v>-1.609982</v>
      </c>
      <c r="E11310">
        <f t="shared" si="352"/>
        <v>76.45742993475308</v>
      </c>
      <c r="F11310">
        <f t="shared" si="353"/>
        <v>-0.11838877691260678</v>
      </c>
    </row>
    <row r="11311" spans="1:6" x14ac:dyDescent="0.3">
      <c r="A11311">
        <v>94.237660000000005</v>
      </c>
      <c r="B11311">
        <v>954.14139999999998</v>
      </c>
      <c r="C11311">
        <v>10.39751</v>
      </c>
      <c r="D11311">
        <v>-1.6100110000000001</v>
      </c>
      <c r="E11311">
        <f t="shared" si="352"/>
        <v>76.457282866305235</v>
      </c>
      <c r="F11311">
        <f t="shared" si="353"/>
        <v>-0.11839090940510079</v>
      </c>
    </row>
    <row r="11312" spans="1:6" x14ac:dyDescent="0.3">
      <c r="A11312">
        <v>94.246009999999998</v>
      </c>
      <c r="B11312">
        <v>954.22280000000001</v>
      </c>
      <c r="C11312">
        <v>10.397449999999999</v>
      </c>
      <c r="D11312">
        <v>-1.610033</v>
      </c>
      <c r="E11312">
        <f t="shared" si="352"/>
        <v>76.456841660961629</v>
      </c>
      <c r="F11312">
        <f t="shared" si="353"/>
        <v>-0.11839252715802726</v>
      </c>
    </row>
    <row r="11313" spans="1:6" x14ac:dyDescent="0.3">
      <c r="A11313">
        <v>94.254339999999999</v>
      </c>
      <c r="B11313">
        <v>954.30560000000003</v>
      </c>
      <c r="C11313">
        <v>10.39739</v>
      </c>
      <c r="D11313">
        <v>-1.61005</v>
      </c>
      <c r="E11313">
        <f t="shared" si="352"/>
        <v>76.456400455618052</v>
      </c>
      <c r="F11313">
        <f t="shared" si="353"/>
        <v>-0.11839377723983407</v>
      </c>
    </row>
    <row r="11314" spans="1:6" x14ac:dyDescent="0.3">
      <c r="A11314">
        <v>94.262659999999997</v>
      </c>
      <c r="B11314">
        <v>954.38890000000004</v>
      </c>
      <c r="C11314">
        <v>10.397320000000001</v>
      </c>
      <c r="D11314">
        <v>-1.610101</v>
      </c>
      <c r="E11314">
        <f t="shared" si="352"/>
        <v>76.455885716050545</v>
      </c>
      <c r="F11314">
        <f t="shared" si="353"/>
        <v>-0.11839752748525455</v>
      </c>
    </row>
    <row r="11315" spans="1:6" x14ac:dyDescent="0.3">
      <c r="A11315">
        <v>94.271010000000004</v>
      </c>
      <c r="B11315">
        <v>954.47310000000004</v>
      </c>
      <c r="C11315">
        <v>10.39728</v>
      </c>
      <c r="D11315">
        <v>-1.6101540000000001</v>
      </c>
      <c r="E11315">
        <f t="shared" si="352"/>
        <v>76.455591579154813</v>
      </c>
      <c r="F11315">
        <f t="shared" si="353"/>
        <v>-0.1184014247991229</v>
      </c>
    </row>
    <row r="11316" spans="1:6" x14ac:dyDescent="0.3">
      <c r="A11316">
        <v>94.279340000000005</v>
      </c>
      <c r="B11316">
        <v>954.55489999999998</v>
      </c>
      <c r="C11316">
        <v>10.39724</v>
      </c>
      <c r="D11316">
        <v>-1.610182</v>
      </c>
      <c r="E11316">
        <f t="shared" si="352"/>
        <v>76.455297442259095</v>
      </c>
      <c r="F11316">
        <f t="shared" si="353"/>
        <v>-0.11840348375739296</v>
      </c>
    </row>
    <row r="11317" spans="1:6" x14ac:dyDescent="0.3">
      <c r="A11317">
        <v>94.287660000000002</v>
      </c>
      <c r="B11317">
        <v>954.63819999999998</v>
      </c>
      <c r="C11317">
        <v>10.397180000000001</v>
      </c>
      <c r="D11317">
        <v>-1.6102110000000001</v>
      </c>
      <c r="E11317">
        <f t="shared" si="352"/>
        <v>76.454856236915518</v>
      </c>
      <c r="F11317">
        <f t="shared" si="353"/>
        <v>-0.11840561624988695</v>
      </c>
    </row>
    <row r="11318" spans="1:6" x14ac:dyDescent="0.3">
      <c r="A11318">
        <v>94.296000000000006</v>
      </c>
      <c r="B11318">
        <v>954.72280000000001</v>
      </c>
      <c r="C11318">
        <v>10.397130000000001</v>
      </c>
      <c r="D11318">
        <v>-1.610231</v>
      </c>
      <c r="E11318">
        <f t="shared" si="352"/>
        <v>76.454488565795856</v>
      </c>
      <c r="F11318">
        <f t="shared" si="353"/>
        <v>-0.11840708693436557</v>
      </c>
    </row>
    <row r="11319" spans="1:6" x14ac:dyDescent="0.3">
      <c r="A11319">
        <v>94.304339999999996</v>
      </c>
      <c r="B11319">
        <v>954.80409999999995</v>
      </c>
      <c r="C11319">
        <v>10.397069999999999</v>
      </c>
      <c r="D11319">
        <v>-1.6102380000000001</v>
      </c>
      <c r="E11319">
        <f t="shared" si="352"/>
        <v>76.454047360452265</v>
      </c>
      <c r="F11319">
        <f t="shared" si="353"/>
        <v>-0.11840760167393308</v>
      </c>
    </row>
    <row r="11320" spans="1:6" x14ac:dyDescent="0.3">
      <c r="A11320">
        <v>94.31268</v>
      </c>
      <c r="B11320">
        <v>954.88969999999995</v>
      </c>
      <c r="C11320">
        <v>10.397019999999999</v>
      </c>
      <c r="D11320">
        <v>-1.6102829999999999</v>
      </c>
      <c r="E11320">
        <f t="shared" si="352"/>
        <v>76.453679689332603</v>
      </c>
      <c r="F11320">
        <f t="shared" si="353"/>
        <v>-0.11841091071400996</v>
      </c>
    </row>
    <row r="11321" spans="1:6" x14ac:dyDescent="0.3">
      <c r="A11321">
        <v>94.320999999999998</v>
      </c>
      <c r="B11321">
        <v>954.97310000000004</v>
      </c>
      <c r="C11321">
        <v>10.396929999999999</v>
      </c>
      <c r="D11321">
        <v>-1.610306</v>
      </c>
      <c r="E11321">
        <f t="shared" si="352"/>
        <v>76.453017881317237</v>
      </c>
      <c r="F11321">
        <f t="shared" si="353"/>
        <v>-0.11841260200116037</v>
      </c>
    </row>
    <row r="11322" spans="1:6" x14ac:dyDescent="0.3">
      <c r="A11322">
        <v>94.329340000000002</v>
      </c>
      <c r="B11322">
        <v>955.05579999999998</v>
      </c>
      <c r="C11322">
        <v>10.39686</v>
      </c>
      <c r="D11322">
        <v>-1.6103400000000001</v>
      </c>
      <c r="E11322">
        <f t="shared" si="352"/>
        <v>76.452503141749716</v>
      </c>
      <c r="F11322">
        <f t="shared" si="353"/>
        <v>-0.11841510216477404</v>
      </c>
    </row>
    <row r="11323" spans="1:6" x14ac:dyDescent="0.3">
      <c r="A11323">
        <v>94.337680000000006</v>
      </c>
      <c r="B11323">
        <v>955.13819999999998</v>
      </c>
      <c r="C11323">
        <v>10.39682</v>
      </c>
      <c r="D11323">
        <v>-1.610379</v>
      </c>
      <c r="E11323">
        <f t="shared" si="352"/>
        <v>76.452209004853998</v>
      </c>
      <c r="F11323">
        <f t="shared" si="353"/>
        <v>-0.11841796999950732</v>
      </c>
    </row>
    <row r="11324" spans="1:6" x14ac:dyDescent="0.3">
      <c r="A11324">
        <v>94.346010000000007</v>
      </c>
      <c r="B11324">
        <v>955.22190000000001</v>
      </c>
      <c r="C11324">
        <v>10.396789999999999</v>
      </c>
      <c r="D11324">
        <v>-1.610438</v>
      </c>
      <c r="E11324">
        <f t="shared" si="352"/>
        <v>76.451988402182209</v>
      </c>
      <c r="F11324">
        <f t="shared" si="353"/>
        <v>-0.11842230851871925</v>
      </c>
    </row>
    <row r="11325" spans="1:6" x14ac:dyDescent="0.3">
      <c r="A11325">
        <v>94.354339999999993</v>
      </c>
      <c r="B11325">
        <v>955.30319999999995</v>
      </c>
      <c r="C11325">
        <v>10.39673</v>
      </c>
      <c r="D11325">
        <v>-1.610479</v>
      </c>
      <c r="E11325">
        <f t="shared" si="352"/>
        <v>76.451547196838618</v>
      </c>
      <c r="F11325">
        <f t="shared" si="353"/>
        <v>-0.1184253234219004</v>
      </c>
    </row>
    <row r="11326" spans="1:6" x14ac:dyDescent="0.3">
      <c r="A11326">
        <v>94.362660000000005</v>
      </c>
      <c r="B11326">
        <v>955.38739999999996</v>
      </c>
      <c r="C11326">
        <v>10.39669</v>
      </c>
      <c r="D11326">
        <v>-1.610514</v>
      </c>
      <c r="E11326">
        <f t="shared" si="352"/>
        <v>76.451253059942886</v>
      </c>
      <c r="F11326">
        <f t="shared" si="353"/>
        <v>-0.11842789711973799</v>
      </c>
    </row>
    <row r="11327" spans="1:6" x14ac:dyDescent="0.3">
      <c r="A11327">
        <v>94.371009999999998</v>
      </c>
      <c r="B11327">
        <v>955.47280000000001</v>
      </c>
      <c r="C11327">
        <v>10.396649999999999</v>
      </c>
      <c r="D11327">
        <v>-1.6105640000000001</v>
      </c>
      <c r="E11327">
        <f t="shared" si="352"/>
        <v>76.450958923047168</v>
      </c>
      <c r="F11327">
        <f t="shared" si="353"/>
        <v>-0.11843157383093454</v>
      </c>
    </row>
    <row r="11328" spans="1:6" x14ac:dyDescent="0.3">
      <c r="A11328">
        <v>94.379339999999999</v>
      </c>
      <c r="B11328">
        <v>955.55579999999998</v>
      </c>
      <c r="C11328">
        <v>10.39659</v>
      </c>
      <c r="D11328">
        <v>-1.6106149999999999</v>
      </c>
      <c r="E11328">
        <f t="shared" si="352"/>
        <v>76.450517717703576</v>
      </c>
      <c r="F11328">
        <f t="shared" si="353"/>
        <v>-0.118435324076355</v>
      </c>
    </row>
    <row r="11329" spans="1:6" x14ac:dyDescent="0.3">
      <c r="A11329">
        <v>94.387659999999997</v>
      </c>
      <c r="B11329">
        <v>955.63990000000001</v>
      </c>
      <c r="C11329">
        <v>10.39653</v>
      </c>
      <c r="D11329">
        <v>-1.6106640000000001</v>
      </c>
      <c r="E11329">
        <f t="shared" si="352"/>
        <v>76.450076512359999</v>
      </c>
      <c r="F11329">
        <f t="shared" si="353"/>
        <v>-0.11843892725332762</v>
      </c>
    </row>
    <row r="11330" spans="1:6" x14ac:dyDescent="0.3">
      <c r="A11330">
        <v>94.396010000000004</v>
      </c>
      <c r="B11330">
        <v>955.71990000000005</v>
      </c>
      <c r="C11330">
        <v>10.39645</v>
      </c>
      <c r="D11330">
        <v>-1.6106990000000001</v>
      </c>
      <c r="E11330">
        <f t="shared" si="352"/>
        <v>76.449488238568549</v>
      </c>
      <c r="F11330">
        <f t="shared" si="353"/>
        <v>-0.11844150095116519</v>
      </c>
    </row>
    <row r="11331" spans="1:6" x14ac:dyDescent="0.3">
      <c r="A11331">
        <v>94.404340000000005</v>
      </c>
      <c r="B11331">
        <v>955.80700000000002</v>
      </c>
      <c r="C11331">
        <v>10.3964</v>
      </c>
      <c r="D11331">
        <v>-1.61073</v>
      </c>
      <c r="E11331">
        <f t="shared" ref="E11331:E11394" si="354">C11331/13.59911*100</f>
        <v>76.449120567448901</v>
      </c>
      <c r="F11331">
        <f t="shared" ref="F11331:F11394" si="355">D11331/13.59911</f>
        <v>-0.11844378051210705</v>
      </c>
    </row>
    <row r="11332" spans="1:6" x14ac:dyDescent="0.3">
      <c r="A11332">
        <v>94.412660000000002</v>
      </c>
      <c r="B11332">
        <v>955.88789999999995</v>
      </c>
      <c r="C11332">
        <v>10.39636</v>
      </c>
      <c r="D11332">
        <v>-1.610778</v>
      </c>
      <c r="E11332">
        <f t="shared" si="354"/>
        <v>76.448826430553169</v>
      </c>
      <c r="F11332">
        <f t="shared" si="355"/>
        <v>-0.11844731015485573</v>
      </c>
    </row>
    <row r="11333" spans="1:6" x14ac:dyDescent="0.3">
      <c r="A11333">
        <v>94.421000000000006</v>
      </c>
      <c r="B11333">
        <v>955.97260000000006</v>
      </c>
      <c r="C11333">
        <v>10.39631</v>
      </c>
      <c r="D11333">
        <v>-1.6108089999999999</v>
      </c>
      <c r="E11333">
        <f t="shared" si="354"/>
        <v>76.448458759433521</v>
      </c>
      <c r="F11333">
        <f t="shared" si="355"/>
        <v>-0.11844958971579758</v>
      </c>
    </row>
    <row r="11334" spans="1:6" x14ac:dyDescent="0.3">
      <c r="A11334">
        <v>94.429339999999996</v>
      </c>
      <c r="B11334">
        <v>956.05409999999995</v>
      </c>
      <c r="C11334">
        <v>10.39625</v>
      </c>
      <c r="D11334">
        <v>-1.6108009999999999</v>
      </c>
      <c r="E11334">
        <f t="shared" si="354"/>
        <v>76.448017554089944</v>
      </c>
      <c r="F11334">
        <f t="shared" si="355"/>
        <v>-0.11844900144200612</v>
      </c>
    </row>
    <row r="11335" spans="1:6" x14ac:dyDescent="0.3">
      <c r="A11335">
        <v>94.43768</v>
      </c>
      <c r="B11335">
        <v>956.13919999999996</v>
      </c>
      <c r="C11335">
        <v>10.39622</v>
      </c>
      <c r="D11335">
        <v>-1.610838</v>
      </c>
      <c r="E11335">
        <f t="shared" si="354"/>
        <v>76.447796951418141</v>
      </c>
      <c r="F11335">
        <f t="shared" si="355"/>
        <v>-0.11845172220829157</v>
      </c>
    </row>
    <row r="11336" spans="1:6" x14ac:dyDescent="0.3">
      <c r="A11336">
        <v>94.445999999999998</v>
      </c>
      <c r="B11336">
        <v>956.22190000000001</v>
      </c>
      <c r="C11336">
        <v>10.396140000000001</v>
      </c>
      <c r="D11336">
        <v>-1.6108899999999999</v>
      </c>
      <c r="E11336">
        <f t="shared" si="354"/>
        <v>76.447208677626705</v>
      </c>
      <c r="F11336">
        <f t="shared" si="355"/>
        <v>-0.11845554598793598</v>
      </c>
    </row>
    <row r="11337" spans="1:6" x14ac:dyDescent="0.3">
      <c r="A11337">
        <v>94.454340000000002</v>
      </c>
      <c r="B11337">
        <v>956.30380000000002</v>
      </c>
      <c r="C11337">
        <v>10.39606</v>
      </c>
      <c r="D11337">
        <v>-1.610924</v>
      </c>
      <c r="E11337">
        <f t="shared" si="354"/>
        <v>76.446620403835254</v>
      </c>
      <c r="F11337">
        <f t="shared" si="355"/>
        <v>-0.11845804615154963</v>
      </c>
    </row>
    <row r="11338" spans="1:6" x14ac:dyDescent="0.3">
      <c r="A11338">
        <v>94.462680000000006</v>
      </c>
      <c r="B11338">
        <v>956.38699999999994</v>
      </c>
      <c r="C11338">
        <v>10.395989999999999</v>
      </c>
      <c r="D11338">
        <v>-1.6109500000000001</v>
      </c>
      <c r="E11338">
        <f t="shared" si="354"/>
        <v>76.446105664267733</v>
      </c>
      <c r="F11338">
        <f t="shared" si="355"/>
        <v>-0.11845995804137184</v>
      </c>
    </row>
    <row r="11339" spans="1:6" x14ac:dyDescent="0.3">
      <c r="A11339">
        <v>94.471010000000007</v>
      </c>
      <c r="B11339">
        <v>956.47019999999998</v>
      </c>
      <c r="C11339">
        <v>10.39592</v>
      </c>
      <c r="D11339">
        <v>-1.610997</v>
      </c>
      <c r="E11339">
        <f t="shared" si="354"/>
        <v>76.445590924700227</v>
      </c>
      <c r="F11339">
        <f t="shared" si="355"/>
        <v>-0.11846341414989658</v>
      </c>
    </row>
    <row r="11340" spans="1:6" x14ac:dyDescent="0.3">
      <c r="A11340">
        <v>94.479339999999993</v>
      </c>
      <c r="B11340">
        <v>956.55619999999999</v>
      </c>
      <c r="C11340">
        <v>10.395860000000001</v>
      </c>
      <c r="D11340">
        <v>-1.6110359999999999</v>
      </c>
      <c r="E11340">
        <f t="shared" si="354"/>
        <v>76.445149719356635</v>
      </c>
      <c r="F11340">
        <f t="shared" si="355"/>
        <v>-0.11846628198462987</v>
      </c>
    </row>
    <row r="11341" spans="1:6" x14ac:dyDescent="0.3">
      <c r="A11341">
        <v>94.487660000000005</v>
      </c>
      <c r="B11341">
        <v>956.63580000000002</v>
      </c>
      <c r="C11341">
        <v>10.39583</v>
      </c>
      <c r="D11341">
        <v>-1.6110850000000001</v>
      </c>
      <c r="E11341">
        <f t="shared" si="354"/>
        <v>76.444929116684847</v>
      </c>
      <c r="F11341">
        <f t="shared" si="355"/>
        <v>-0.11846988516160249</v>
      </c>
    </row>
    <row r="11342" spans="1:6" x14ac:dyDescent="0.3">
      <c r="A11342">
        <v>94.496009999999998</v>
      </c>
      <c r="B11342">
        <v>956.71889999999996</v>
      </c>
      <c r="C11342">
        <v>10.395759999999999</v>
      </c>
      <c r="D11342">
        <v>-1.611129</v>
      </c>
      <c r="E11342">
        <f t="shared" si="354"/>
        <v>76.444414377117326</v>
      </c>
      <c r="F11342">
        <f t="shared" si="355"/>
        <v>-0.11847312066745545</v>
      </c>
    </row>
    <row r="11343" spans="1:6" x14ac:dyDescent="0.3">
      <c r="A11343">
        <v>94.504339999999999</v>
      </c>
      <c r="B11343">
        <v>956.803</v>
      </c>
      <c r="C11343">
        <v>10.39568</v>
      </c>
      <c r="D11343">
        <v>-1.6111789999999999</v>
      </c>
      <c r="E11343">
        <f t="shared" si="354"/>
        <v>76.44382610332589</v>
      </c>
      <c r="F11343">
        <f t="shared" si="355"/>
        <v>-0.11847679737865198</v>
      </c>
    </row>
    <row r="11344" spans="1:6" x14ac:dyDescent="0.3">
      <c r="A11344">
        <v>94.512659999999997</v>
      </c>
      <c r="B11344">
        <v>956.88739999999996</v>
      </c>
      <c r="C11344">
        <v>10.395630000000001</v>
      </c>
      <c r="D11344">
        <v>-1.6112379999999999</v>
      </c>
      <c r="E11344">
        <f t="shared" si="354"/>
        <v>76.443458432206228</v>
      </c>
      <c r="F11344">
        <f t="shared" si="355"/>
        <v>-0.11848113589786391</v>
      </c>
    </row>
    <row r="11345" spans="1:6" x14ac:dyDescent="0.3">
      <c r="A11345">
        <v>94.521010000000004</v>
      </c>
      <c r="B11345">
        <v>956.97119999999995</v>
      </c>
      <c r="C11345">
        <v>10.395569999999999</v>
      </c>
      <c r="D11345">
        <v>-1.6112629999999999</v>
      </c>
      <c r="E11345">
        <f t="shared" si="354"/>
        <v>76.443017226862636</v>
      </c>
      <c r="F11345">
        <f t="shared" si="355"/>
        <v>-0.11848297425346217</v>
      </c>
    </row>
    <row r="11346" spans="1:6" x14ac:dyDescent="0.3">
      <c r="A11346">
        <v>94.529340000000005</v>
      </c>
      <c r="B11346">
        <v>957.05470000000003</v>
      </c>
      <c r="C11346">
        <v>10.39551</v>
      </c>
      <c r="D11346">
        <v>-1.6112899999999999</v>
      </c>
      <c r="E11346">
        <f t="shared" si="354"/>
        <v>76.442576021519059</v>
      </c>
      <c r="F11346">
        <f t="shared" si="355"/>
        <v>-0.1184849596775083</v>
      </c>
    </row>
    <row r="11347" spans="1:6" x14ac:dyDescent="0.3">
      <c r="A11347">
        <v>94.537660000000002</v>
      </c>
      <c r="B11347">
        <v>957.13559999999995</v>
      </c>
      <c r="C11347">
        <v>10.395440000000001</v>
      </c>
      <c r="D11347">
        <v>-1.611321</v>
      </c>
      <c r="E11347">
        <f t="shared" si="354"/>
        <v>76.442061281951538</v>
      </c>
      <c r="F11347">
        <f t="shared" si="355"/>
        <v>-0.11848723923845017</v>
      </c>
    </row>
    <row r="11348" spans="1:6" x14ac:dyDescent="0.3">
      <c r="A11348">
        <v>94.546000000000006</v>
      </c>
      <c r="B11348">
        <v>957.22029999999995</v>
      </c>
      <c r="C11348">
        <v>10.395379999999999</v>
      </c>
      <c r="D11348">
        <v>-1.6113569999999999</v>
      </c>
      <c r="E11348">
        <f t="shared" si="354"/>
        <v>76.441620076607947</v>
      </c>
      <c r="F11348">
        <f t="shared" si="355"/>
        <v>-0.11848988647051167</v>
      </c>
    </row>
    <row r="11349" spans="1:6" x14ac:dyDescent="0.3">
      <c r="A11349">
        <v>94.554339999999996</v>
      </c>
      <c r="B11349">
        <v>957.30160000000001</v>
      </c>
      <c r="C11349">
        <v>10.39533</v>
      </c>
      <c r="D11349">
        <v>-1.6113900000000001</v>
      </c>
      <c r="E11349">
        <f t="shared" si="354"/>
        <v>76.441252405488299</v>
      </c>
      <c r="F11349">
        <f t="shared" si="355"/>
        <v>-0.11849231309990141</v>
      </c>
    </row>
    <row r="11350" spans="1:6" x14ac:dyDescent="0.3">
      <c r="A11350">
        <v>94.56268</v>
      </c>
      <c r="B11350">
        <v>957.38520000000005</v>
      </c>
      <c r="C11350">
        <v>10.395289999999999</v>
      </c>
      <c r="D11350">
        <v>-1.6114299999999999</v>
      </c>
      <c r="E11350">
        <f t="shared" si="354"/>
        <v>76.440958268592567</v>
      </c>
      <c r="F11350">
        <f t="shared" si="355"/>
        <v>-0.11849525446885863</v>
      </c>
    </row>
    <row r="11351" spans="1:6" x14ac:dyDescent="0.3">
      <c r="A11351">
        <v>94.570999999999998</v>
      </c>
      <c r="B11351">
        <v>957.46939999999995</v>
      </c>
      <c r="C11351">
        <v>10.395239999999999</v>
      </c>
      <c r="D11351">
        <v>-1.611456</v>
      </c>
      <c r="E11351">
        <f t="shared" si="354"/>
        <v>76.440590597472919</v>
      </c>
      <c r="F11351">
        <f t="shared" si="355"/>
        <v>-0.11849716635868082</v>
      </c>
    </row>
    <row r="11352" spans="1:6" x14ac:dyDescent="0.3">
      <c r="A11352">
        <v>94.579340000000002</v>
      </c>
      <c r="B11352">
        <v>957.55079999999998</v>
      </c>
      <c r="C11352">
        <v>10.395210000000001</v>
      </c>
      <c r="D11352">
        <v>-1.6114869999999999</v>
      </c>
      <c r="E11352">
        <f t="shared" si="354"/>
        <v>76.440369994801145</v>
      </c>
      <c r="F11352">
        <f t="shared" si="355"/>
        <v>-0.11849944591962268</v>
      </c>
    </row>
    <row r="11353" spans="1:6" x14ac:dyDescent="0.3">
      <c r="A11353">
        <v>94.587680000000006</v>
      </c>
      <c r="B11353">
        <v>957.63699999999994</v>
      </c>
      <c r="C11353">
        <v>10.395160000000001</v>
      </c>
      <c r="D11353">
        <v>-1.6115429999999999</v>
      </c>
      <c r="E11353">
        <f t="shared" si="354"/>
        <v>76.440002323681483</v>
      </c>
      <c r="F11353">
        <f t="shared" si="355"/>
        <v>-0.11850356383616281</v>
      </c>
    </row>
    <row r="11354" spans="1:6" x14ac:dyDescent="0.3">
      <c r="A11354">
        <v>94.596010000000007</v>
      </c>
      <c r="B11354">
        <v>957.71879999999999</v>
      </c>
      <c r="C11354">
        <v>10.39507</v>
      </c>
      <c r="D11354">
        <v>-1.611586</v>
      </c>
      <c r="E11354">
        <f t="shared" si="354"/>
        <v>76.439340515666103</v>
      </c>
      <c r="F11354">
        <f t="shared" si="355"/>
        <v>-0.11850672580779184</v>
      </c>
    </row>
    <row r="11355" spans="1:6" x14ac:dyDescent="0.3">
      <c r="A11355">
        <v>94.604339999999993</v>
      </c>
      <c r="B11355">
        <v>957.80349999999999</v>
      </c>
      <c r="C11355">
        <v>10.39499</v>
      </c>
      <c r="D11355">
        <v>-1.611626</v>
      </c>
      <c r="E11355">
        <f t="shared" si="354"/>
        <v>76.438752241874653</v>
      </c>
      <c r="F11355">
        <f t="shared" si="355"/>
        <v>-0.11850966717674907</v>
      </c>
    </row>
    <row r="11356" spans="1:6" x14ac:dyDescent="0.3">
      <c r="A11356">
        <v>94.612660000000005</v>
      </c>
      <c r="B11356">
        <v>957.88679999999999</v>
      </c>
      <c r="C11356">
        <v>10.39494</v>
      </c>
      <c r="D11356">
        <v>-1.611672</v>
      </c>
      <c r="E11356">
        <f t="shared" si="354"/>
        <v>76.438384570755005</v>
      </c>
      <c r="F11356">
        <f t="shared" si="355"/>
        <v>-0.11851304975104988</v>
      </c>
    </row>
    <row r="11357" spans="1:6" x14ac:dyDescent="0.3">
      <c r="A11357">
        <v>94.621009999999998</v>
      </c>
      <c r="B11357">
        <v>957.96810000000005</v>
      </c>
      <c r="C11357">
        <v>10.3949</v>
      </c>
      <c r="D11357">
        <v>-1.6117330000000001</v>
      </c>
      <c r="E11357">
        <f t="shared" si="354"/>
        <v>76.438090433859273</v>
      </c>
      <c r="F11357">
        <f t="shared" si="355"/>
        <v>-0.11851753533870968</v>
      </c>
    </row>
    <row r="11358" spans="1:6" x14ac:dyDescent="0.3">
      <c r="A11358">
        <v>94.629339999999999</v>
      </c>
      <c r="B11358">
        <v>958.05280000000005</v>
      </c>
      <c r="C11358">
        <v>10.39486</v>
      </c>
      <c r="D11358">
        <v>-1.6117900000000001</v>
      </c>
      <c r="E11358">
        <f t="shared" si="354"/>
        <v>76.43779629696354</v>
      </c>
      <c r="F11358">
        <f t="shared" si="355"/>
        <v>-0.11852172678947373</v>
      </c>
    </row>
    <row r="11359" spans="1:6" x14ac:dyDescent="0.3">
      <c r="A11359">
        <v>94.637659999999997</v>
      </c>
      <c r="B11359">
        <v>958.13559999999995</v>
      </c>
      <c r="C11359">
        <v>10.394819999999999</v>
      </c>
      <c r="D11359">
        <v>-1.61182</v>
      </c>
      <c r="E11359">
        <f t="shared" si="354"/>
        <v>76.437502160067822</v>
      </c>
      <c r="F11359">
        <f t="shared" si="355"/>
        <v>-0.11852393281619165</v>
      </c>
    </row>
    <row r="11360" spans="1:6" x14ac:dyDescent="0.3">
      <c r="A11360">
        <v>94.646010000000004</v>
      </c>
      <c r="B11360">
        <v>958.21889999999996</v>
      </c>
      <c r="C11360">
        <v>10.39476</v>
      </c>
      <c r="D11360">
        <v>-1.611853</v>
      </c>
      <c r="E11360">
        <f t="shared" si="354"/>
        <v>76.437060954724245</v>
      </c>
      <c r="F11360">
        <f t="shared" si="355"/>
        <v>-0.11852635944558136</v>
      </c>
    </row>
    <row r="11361" spans="1:6" x14ac:dyDescent="0.3">
      <c r="A11361">
        <v>94.654340000000005</v>
      </c>
      <c r="B11361">
        <v>958.30340000000001</v>
      </c>
      <c r="C11361">
        <v>10.39472</v>
      </c>
      <c r="D11361">
        <v>-1.6118939999999999</v>
      </c>
      <c r="E11361">
        <f t="shared" si="354"/>
        <v>76.436766817828513</v>
      </c>
      <c r="F11361">
        <f t="shared" si="355"/>
        <v>-0.11852937434876253</v>
      </c>
    </row>
    <row r="11362" spans="1:6" x14ac:dyDescent="0.3">
      <c r="A11362">
        <v>94.662660000000002</v>
      </c>
      <c r="B11362">
        <v>958.38400000000001</v>
      </c>
      <c r="C11362">
        <v>10.39467</v>
      </c>
      <c r="D11362">
        <v>-1.6119220000000001</v>
      </c>
      <c r="E11362">
        <f t="shared" si="354"/>
        <v>76.436399146708865</v>
      </c>
      <c r="F11362">
        <f t="shared" si="355"/>
        <v>-0.1185314333070326</v>
      </c>
    </row>
    <row r="11363" spans="1:6" x14ac:dyDescent="0.3">
      <c r="A11363">
        <v>94.671000000000006</v>
      </c>
      <c r="B11363">
        <v>958.46960000000001</v>
      </c>
      <c r="C11363">
        <v>10.39461</v>
      </c>
      <c r="D11363">
        <v>-1.611944</v>
      </c>
      <c r="E11363">
        <f t="shared" si="354"/>
        <v>76.435957941365288</v>
      </c>
      <c r="F11363">
        <f t="shared" si="355"/>
        <v>-0.11853305105995908</v>
      </c>
    </row>
    <row r="11364" spans="1:6" x14ac:dyDescent="0.3">
      <c r="A11364">
        <v>94.679339999999996</v>
      </c>
      <c r="B11364">
        <v>958.55349999999999</v>
      </c>
      <c r="C11364">
        <v>10.394579999999999</v>
      </c>
      <c r="D11364">
        <v>-1.6119699999999999</v>
      </c>
      <c r="E11364">
        <f t="shared" si="354"/>
        <v>76.435737338693485</v>
      </c>
      <c r="F11364">
        <f t="shared" si="355"/>
        <v>-0.11853496294978128</v>
      </c>
    </row>
    <row r="11365" spans="1:6" x14ac:dyDescent="0.3">
      <c r="A11365">
        <v>94.68768</v>
      </c>
      <c r="B11365">
        <v>958.63400000000001</v>
      </c>
      <c r="C11365">
        <v>10.39456</v>
      </c>
      <c r="D11365">
        <v>-1.6119779999999999</v>
      </c>
      <c r="E11365">
        <f t="shared" si="354"/>
        <v>76.43559027024564</v>
      </c>
      <c r="F11365">
        <f t="shared" si="355"/>
        <v>-0.11853555122357272</v>
      </c>
    </row>
    <row r="11366" spans="1:6" x14ac:dyDescent="0.3">
      <c r="A11366">
        <v>94.695999999999998</v>
      </c>
      <c r="B11366">
        <v>958.71720000000005</v>
      </c>
      <c r="C11366">
        <v>10.39448</v>
      </c>
      <c r="D11366">
        <v>-1.6120159999999999</v>
      </c>
      <c r="E11366">
        <f t="shared" si="354"/>
        <v>76.435001996454176</v>
      </c>
      <c r="F11366">
        <f t="shared" si="355"/>
        <v>-0.11853834552408209</v>
      </c>
    </row>
    <row r="11367" spans="1:6" x14ac:dyDescent="0.3">
      <c r="A11367">
        <v>94.704340000000002</v>
      </c>
      <c r="B11367">
        <v>958.79960000000005</v>
      </c>
      <c r="C11367">
        <v>10.394410000000001</v>
      </c>
      <c r="D11367">
        <v>-1.6120559999999999</v>
      </c>
      <c r="E11367">
        <f t="shared" si="354"/>
        <v>76.434487256886669</v>
      </c>
      <c r="F11367">
        <f t="shared" si="355"/>
        <v>-0.11854128689303932</v>
      </c>
    </row>
    <row r="11368" spans="1:6" x14ac:dyDescent="0.3">
      <c r="A11368">
        <v>94.712680000000006</v>
      </c>
      <c r="B11368">
        <v>958.88379999999995</v>
      </c>
      <c r="C11368">
        <v>10.394360000000001</v>
      </c>
      <c r="D11368">
        <v>-1.6120829999999999</v>
      </c>
      <c r="E11368">
        <f t="shared" si="354"/>
        <v>76.434119585767007</v>
      </c>
      <c r="F11368">
        <f t="shared" si="355"/>
        <v>-0.11854327231708546</v>
      </c>
    </row>
    <row r="11369" spans="1:6" x14ac:dyDescent="0.3">
      <c r="A11369">
        <v>94.721010000000007</v>
      </c>
      <c r="B11369">
        <v>958.96759999999995</v>
      </c>
      <c r="C11369">
        <v>10.39429</v>
      </c>
      <c r="D11369">
        <v>-1.6121190000000001</v>
      </c>
      <c r="E11369">
        <f t="shared" si="354"/>
        <v>76.433604846199501</v>
      </c>
      <c r="F11369">
        <f t="shared" si="355"/>
        <v>-0.11854591954914698</v>
      </c>
    </row>
    <row r="11370" spans="1:6" x14ac:dyDescent="0.3">
      <c r="A11370">
        <v>94.729339999999993</v>
      </c>
      <c r="B11370">
        <v>959.05240000000003</v>
      </c>
      <c r="C11370">
        <v>10.39423</v>
      </c>
      <c r="D11370">
        <v>-1.612152</v>
      </c>
      <c r="E11370">
        <f t="shared" si="354"/>
        <v>76.433163640855923</v>
      </c>
      <c r="F11370">
        <f t="shared" si="355"/>
        <v>-0.11854834617853668</v>
      </c>
    </row>
    <row r="11371" spans="1:6" x14ac:dyDescent="0.3">
      <c r="A11371">
        <v>94.737660000000005</v>
      </c>
      <c r="B11371">
        <v>959.13189999999997</v>
      </c>
      <c r="C11371">
        <v>10.394159999999999</v>
      </c>
      <c r="D11371">
        <v>-1.612182</v>
      </c>
      <c r="E11371">
        <f t="shared" si="354"/>
        <v>76.432648901288388</v>
      </c>
      <c r="F11371">
        <f t="shared" si="355"/>
        <v>-0.11855055220525461</v>
      </c>
    </row>
    <row r="11372" spans="1:6" x14ac:dyDescent="0.3">
      <c r="A11372">
        <v>94.746009999999998</v>
      </c>
      <c r="B11372">
        <v>959.21699999999998</v>
      </c>
      <c r="C11372">
        <v>10.3941</v>
      </c>
      <c r="D11372">
        <v>-1.6122129999999999</v>
      </c>
      <c r="E11372">
        <f t="shared" si="354"/>
        <v>76.432207695944811</v>
      </c>
      <c r="F11372">
        <f t="shared" si="355"/>
        <v>-0.11855283176619646</v>
      </c>
    </row>
    <row r="11373" spans="1:6" x14ac:dyDescent="0.3">
      <c r="A11373">
        <v>94.754339999999999</v>
      </c>
      <c r="B11373">
        <v>959.29949999999997</v>
      </c>
      <c r="C11373">
        <v>10.39406</v>
      </c>
      <c r="D11373">
        <v>-1.612228</v>
      </c>
      <c r="E11373">
        <f t="shared" si="354"/>
        <v>76.431913559049079</v>
      </c>
      <c r="F11373">
        <f t="shared" si="355"/>
        <v>-0.11855393477955543</v>
      </c>
    </row>
    <row r="11374" spans="1:6" x14ac:dyDescent="0.3">
      <c r="A11374">
        <v>94.762659999999997</v>
      </c>
      <c r="B11374">
        <v>959.38390000000004</v>
      </c>
      <c r="C11374">
        <v>10.39401</v>
      </c>
      <c r="D11374">
        <v>-1.612244</v>
      </c>
      <c r="E11374">
        <f t="shared" si="354"/>
        <v>76.431545887929431</v>
      </c>
      <c r="F11374">
        <f t="shared" si="355"/>
        <v>-0.11855511132713832</v>
      </c>
    </row>
    <row r="11375" spans="1:6" x14ac:dyDescent="0.3">
      <c r="A11375">
        <v>94.771010000000004</v>
      </c>
      <c r="B11375">
        <v>959.46600000000001</v>
      </c>
      <c r="C11375">
        <v>10.39392</v>
      </c>
      <c r="D11375">
        <v>-1.612295</v>
      </c>
      <c r="E11375">
        <f t="shared" si="354"/>
        <v>76.430884079914051</v>
      </c>
      <c r="F11375">
        <f t="shared" si="355"/>
        <v>-0.11855886157255879</v>
      </c>
    </row>
    <row r="11376" spans="1:6" x14ac:dyDescent="0.3">
      <c r="A11376">
        <v>94.779340000000005</v>
      </c>
      <c r="B11376">
        <v>959.55029999999999</v>
      </c>
      <c r="C11376">
        <v>10.393890000000001</v>
      </c>
      <c r="D11376">
        <v>-1.612314</v>
      </c>
      <c r="E11376">
        <f t="shared" si="354"/>
        <v>76.430663477242263</v>
      </c>
      <c r="F11376">
        <f t="shared" si="355"/>
        <v>-0.11856025872281348</v>
      </c>
    </row>
    <row r="11377" spans="1:6" x14ac:dyDescent="0.3">
      <c r="A11377">
        <v>94.787660000000002</v>
      </c>
      <c r="B11377">
        <v>959.63080000000002</v>
      </c>
      <c r="C11377">
        <v>10.39386</v>
      </c>
      <c r="D11377">
        <v>-1.612322</v>
      </c>
      <c r="E11377">
        <f t="shared" si="354"/>
        <v>76.430442874570474</v>
      </c>
      <c r="F11377">
        <f t="shared" si="355"/>
        <v>-0.11856084699660493</v>
      </c>
    </row>
    <row r="11378" spans="1:6" x14ac:dyDescent="0.3">
      <c r="A11378">
        <v>94.796000000000006</v>
      </c>
      <c r="B11378">
        <v>959.7192</v>
      </c>
      <c r="C11378">
        <v>10.39381</v>
      </c>
      <c r="D11378">
        <v>-1.612344</v>
      </c>
      <c r="E11378">
        <f t="shared" si="354"/>
        <v>76.430075203450826</v>
      </c>
      <c r="F11378">
        <f t="shared" si="355"/>
        <v>-0.1185624647495314</v>
      </c>
    </row>
    <row r="11379" spans="1:6" x14ac:dyDescent="0.3">
      <c r="A11379">
        <v>94.804339999999996</v>
      </c>
      <c r="B11379">
        <v>959.79989999999998</v>
      </c>
      <c r="C11379">
        <v>10.393750000000001</v>
      </c>
      <c r="D11379">
        <v>-1.612374</v>
      </c>
      <c r="E11379">
        <f t="shared" si="354"/>
        <v>76.429633998107235</v>
      </c>
      <c r="F11379">
        <f t="shared" si="355"/>
        <v>-0.11856467077624933</v>
      </c>
    </row>
    <row r="11380" spans="1:6" x14ac:dyDescent="0.3">
      <c r="A11380">
        <v>94.81268</v>
      </c>
      <c r="B11380">
        <v>959.88419999999996</v>
      </c>
      <c r="C11380">
        <v>10.393700000000001</v>
      </c>
      <c r="D11380">
        <v>-1.6124069999999999</v>
      </c>
      <c r="E11380">
        <f t="shared" si="354"/>
        <v>76.429266326987587</v>
      </c>
      <c r="F11380">
        <f t="shared" si="355"/>
        <v>-0.11856709740563905</v>
      </c>
    </row>
    <row r="11381" spans="1:6" x14ac:dyDescent="0.3">
      <c r="A11381">
        <v>94.820999999999998</v>
      </c>
      <c r="B11381">
        <v>959.96659999999997</v>
      </c>
      <c r="C11381">
        <v>10.39363</v>
      </c>
      <c r="D11381">
        <v>-1.6124400000000001</v>
      </c>
      <c r="E11381">
        <f t="shared" si="354"/>
        <v>76.428751587420066</v>
      </c>
      <c r="F11381">
        <f t="shared" si="355"/>
        <v>-0.11856952403502877</v>
      </c>
    </row>
    <row r="11382" spans="1:6" x14ac:dyDescent="0.3">
      <c r="A11382">
        <v>94.829340000000002</v>
      </c>
      <c r="B11382">
        <v>960.04740000000004</v>
      </c>
      <c r="C11382">
        <v>10.393549999999999</v>
      </c>
      <c r="D11382">
        <v>-1.6124700000000001</v>
      </c>
      <c r="E11382">
        <f t="shared" si="354"/>
        <v>76.428163313628602</v>
      </c>
      <c r="F11382">
        <f t="shared" si="355"/>
        <v>-0.11857173006174669</v>
      </c>
    </row>
    <row r="11383" spans="1:6" x14ac:dyDescent="0.3">
      <c r="A11383">
        <v>94.837680000000006</v>
      </c>
      <c r="B11383">
        <v>960.13059999999996</v>
      </c>
      <c r="C11383">
        <v>10.393470000000001</v>
      </c>
      <c r="D11383">
        <v>-1.6125</v>
      </c>
      <c r="E11383">
        <f t="shared" si="354"/>
        <v>76.427575039837166</v>
      </c>
      <c r="F11383">
        <f t="shared" si="355"/>
        <v>-0.11857393608846462</v>
      </c>
    </row>
    <row r="11384" spans="1:6" x14ac:dyDescent="0.3">
      <c r="A11384">
        <v>94.846010000000007</v>
      </c>
      <c r="B11384">
        <v>960.21259999999995</v>
      </c>
      <c r="C11384">
        <v>10.39339</v>
      </c>
      <c r="D11384">
        <v>-1.6125350000000001</v>
      </c>
      <c r="E11384">
        <f t="shared" si="354"/>
        <v>76.426986766045729</v>
      </c>
      <c r="F11384">
        <f t="shared" si="355"/>
        <v>-0.1185765097863022</v>
      </c>
    </row>
    <row r="11385" spans="1:6" x14ac:dyDescent="0.3">
      <c r="A11385">
        <v>94.854339999999993</v>
      </c>
      <c r="B11385">
        <v>960.29750000000001</v>
      </c>
      <c r="C11385">
        <v>10.39334</v>
      </c>
      <c r="D11385">
        <v>-1.612563</v>
      </c>
      <c r="E11385">
        <f t="shared" si="354"/>
        <v>76.426619094926068</v>
      </c>
      <c r="F11385">
        <f t="shared" si="355"/>
        <v>-0.11857856874457226</v>
      </c>
    </row>
    <row r="11386" spans="1:6" x14ac:dyDescent="0.3">
      <c r="A11386">
        <v>94.862660000000005</v>
      </c>
      <c r="B11386">
        <v>960.38340000000005</v>
      </c>
      <c r="C11386">
        <v>10.39325</v>
      </c>
      <c r="D11386">
        <v>-1.612606</v>
      </c>
      <c r="E11386">
        <f t="shared" si="354"/>
        <v>76.425957286910702</v>
      </c>
      <c r="F11386">
        <f t="shared" si="355"/>
        <v>-0.11858173071620129</v>
      </c>
    </row>
    <row r="11387" spans="1:6" x14ac:dyDescent="0.3">
      <c r="A11387">
        <v>94.871009999999998</v>
      </c>
      <c r="B11387">
        <v>960.46529999999996</v>
      </c>
      <c r="C11387">
        <v>10.39312</v>
      </c>
      <c r="D11387">
        <v>-1.612628</v>
      </c>
      <c r="E11387">
        <f t="shared" si="354"/>
        <v>76.425001341999589</v>
      </c>
      <c r="F11387">
        <f t="shared" si="355"/>
        <v>-0.11858334846912776</v>
      </c>
    </row>
    <row r="11388" spans="1:6" x14ac:dyDescent="0.3">
      <c r="A11388">
        <v>94.879339999999999</v>
      </c>
      <c r="B11388">
        <v>960.54880000000003</v>
      </c>
      <c r="C11388">
        <v>10.39303</v>
      </c>
      <c r="D11388">
        <v>-1.6126640000000001</v>
      </c>
      <c r="E11388">
        <f t="shared" si="354"/>
        <v>76.42433953398421</v>
      </c>
      <c r="F11388">
        <f t="shared" si="355"/>
        <v>-0.11858599570118927</v>
      </c>
    </row>
    <row r="11389" spans="1:6" x14ac:dyDescent="0.3">
      <c r="A11389">
        <v>94.887659999999997</v>
      </c>
      <c r="B11389">
        <v>960.63220000000001</v>
      </c>
      <c r="C11389">
        <v>10.39297</v>
      </c>
      <c r="D11389">
        <v>-1.612708</v>
      </c>
      <c r="E11389">
        <f t="shared" si="354"/>
        <v>76.423898328640632</v>
      </c>
      <c r="F11389">
        <f t="shared" si="355"/>
        <v>-0.11858923120704223</v>
      </c>
    </row>
    <row r="11390" spans="1:6" x14ac:dyDescent="0.3">
      <c r="A11390">
        <v>94.896010000000004</v>
      </c>
      <c r="B11390">
        <v>960.71699999999998</v>
      </c>
      <c r="C11390">
        <v>10.39288</v>
      </c>
      <c r="D11390">
        <v>-1.612762</v>
      </c>
      <c r="E11390">
        <f t="shared" si="354"/>
        <v>76.423236520625252</v>
      </c>
      <c r="F11390">
        <f t="shared" si="355"/>
        <v>-0.1185932020551345</v>
      </c>
    </row>
    <row r="11391" spans="1:6" x14ac:dyDescent="0.3">
      <c r="A11391">
        <v>94.904340000000005</v>
      </c>
      <c r="B11391">
        <v>960.79859999999996</v>
      </c>
      <c r="C11391">
        <v>10.392770000000001</v>
      </c>
      <c r="D11391">
        <v>-1.6128100000000001</v>
      </c>
      <c r="E11391">
        <f t="shared" si="354"/>
        <v>76.422427644162013</v>
      </c>
      <c r="F11391">
        <f t="shared" si="355"/>
        <v>-0.11859673169788318</v>
      </c>
    </row>
    <row r="11392" spans="1:6" x14ac:dyDescent="0.3">
      <c r="A11392">
        <v>94.912660000000002</v>
      </c>
      <c r="B11392">
        <v>960.88189999999997</v>
      </c>
      <c r="C11392">
        <v>10.392659999999999</v>
      </c>
      <c r="D11392">
        <v>-1.612857</v>
      </c>
      <c r="E11392">
        <f t="shared" si="354"/>
        <v>76.42161876769876</v>
      </c>
      <c r="F11392">
        <f t="shared" si="355"/>
        <v>-0.11860018780640792</v>
      </c>
    </row>
    <row r="11393" spans="1:6" x14ac:dyDescent="0.3">
      <c r="A11393">
        <v>94.921000000000006</v>
      </c>
      <c r="B11393">
        <v>960.96559999999999</v>
      </c>
      <c r="C11393">
        <v>10.3926</v>
      </c>
      <c r="D11393">
        <v>-1.612916</v>
      </c>
      <c r="E11393">
        <f t="shared" si="354"/>
        <v>76.421177562355183</v>
      </c>
      <c r="F11393">
        <f t="shared" si="355"/>
        <v>-0.11860452632561984</v>
      </c>
    </row>
    <row r="11394" spans="1:6" x14ac:dyDescent="0.3">
      <c r="A11394">
        <v>94.929339999999996</v>
      </c>
      <c r="B11394">
        <v>961.05010000000004</v>
      </c>
      <c r="C11394">
        <v>10.39255</v>
      </c>
      <c r="D11394">
        <v>-1.612959</v>
      </c>
      <c r="E11394">
        <f t="shared" si="354"/>
        <v>76.420809891235535</v>
      </c>
      <c r="F11394">
        <f t="shared" si="355"/>
        <v>-0.11860768829724887</v>
      </c>
    </row>
    <row r="11395" spans="1:6" x14ac:dyDescent="0.3">
      <c r="A11395">
        <v>94.93768</v>
      </c>
      <c r="B11395">
        <v>961.13009999999997</v>
      </c>
      <c r="C11395">
        <v>10.39249</v>
      </c>
      <c r="D11395">
        <v>-1.6130169999999999</v>
      </c>
      <c r="E11395">
        <f t="shared" ref="E11395:E11458" si="356">C11395/13.59911*100</f>
        <v>76.420368685891944</v>
      </c>
      <c r="F11395">
        <f t="shared" ref="F11395:F11458" si="357">D11395/13.59911</f>
        <v>-0.11861195328223685</v>
      </c>
    </row>
    <row r="11396" spans="1:6" x14ac:dyDescent="0.3">
      <c r="A11396">
        <v>94.945999999999998</v>
      </c>
      <c r="B11396">
        <v>961.21289999999999</v>
      </c>
      <c r="C11396">
        <v>10.392440000000001</v>
      </c>
      <c r="D11396">
        <v>-1.613048</v>
      </c>
      <c r="E11396">
        <f t="shared" si="356"/>
        <v>76.420001014772296</v>
      </c>
      <c r="F11396">
        <f t="shared" si="357"/>
        <v>-0.11861423284317872</v>
      </c>
    </row>
    <row r="11397" spans="1:6" x14ac:dyDescent="0.3">
      <c r="A11397">
        <v>94.954340000000002</v>
      </c>
      <c r="B11397">
        <v>961.29650000000004</v>
      </c>
      <c r="C11397">
        <v>10.392469999999999</v>
      </c>
      <c r="D11397">
        <v>-1.613108</v>
      </c>
      <c r="E11397">
        <f t="shared" si="356"/>
        <v>76.420221617444085</v>
      </c>
      <c r="F11397">
        <f t="shared" si="357"/>
        <v>-0.11861864489661456</v>
      </c>
    </row>
    <row r="11398" spans="1:6" x14ac:dyDescent="0.3">
      <c r="A11398">
        <v>94.962680000000006</v>
      </c>
      <c r="B11398">
        <v>961.3809</v>
      </c>
      <c r="C11398">
        <v>10.392469999999999</v>
      </c>
      <c r="D11398">
        <v>-1.6131580000000001</v>
      </c>
      <c r="E11398">
        <f t="shared" si="356"/>
        <v>76.420221617444085</v>
      </c>
      <c r="F11398">
        <f t="shared" si="357"/>
        <v>-0.11862232160781111</v>
      </c>
    </row>
    <row r="11399" spans="1:6" x14ac:dyDescent="0.3">
      <c r="A11399">
        <v>94.971010000000007</v>
      </c>
      <c r="B11399">
        <v>961.46519999999998</v>
      </c>
      <c r="C11399">
        <v>10.392429999999999</v>
      </c>
      <c r="D11399">
        <v>-1.6132070000000001</v>
      </c>
      <c r="E11399">
        <f t="shared" si="356"/>
        <v>76.419927480548353</v>
      </c>
      <c r="F11399">
        <f t="shared" si="357"/>
        <v>-0.11862592478478372</v>
      </c>
    </row>
    <row r="11400" spans="1:6" x14ac:dyDescent="0.3">
      <c r="A11400">
        <v>94.979339999999993</v>
      </c>
      <c r="B11400">
        <v>961.5462</v>
      </c>
      <c r="C11400">
        <v>10.392379999999999</v>
      </c>
      <c r="D11400">
        <v>-1.613248</v>
      </c>
      <c r="E11400">
        <f t="shared" si="356"/>
        <v>76.419559809428705</v>
      </c>
      <c r="F11400">
        <f t="shared" si="357"/>
        <v>-0.11862893968796488</v>
      </c>
    </row>
    <row r="11401" spans="1:6" x14ac:dyDescent="0.3">
      <c r="A11401">
        <v>94.987660000000005</v>
      </c>
      <c r="B11401">
        <v>961.63210000000004</v>
      </c>
      <c r="C11401">
        <v>10.39236</v>
      </c>
      <c r="D11401">
        <v>-1.6133029999999999</v>
      </c>
      <c r="E11401">
        <f t="shared" si="356"/>
        <v>76.419412740980846</v>
      </c>
      <c r="F11401">
        <f t="shared" si="357"/>
        <v>-0.11863298407028107</v>
      </c>
    </row>
    <row r="11402" spans="1:6" x14ac:dyDescent="0.3">
      <c r="A11402">
        <v>94.996009999999998</v>
      </c>
      <c r="B11402">
        <v>961.71489999999994</v>
      </c>
      <c r="C11402">
        <v>10.392329999999999</v>
      </c>
      <c r="D11402">
        <v>-1.613335</v>
      </c>
      <c r="E11402">
        <f t="shared" si="356"/>
        <v>76.419192138309043</v>
      </c>
      <c r="F11402">
        <f t="shared" si="357"/>
        <v>-0.11863533716544686</v>
      </c>
    </row>
    <row r="11403" spans="1:6" x14ac:dyDescent="0.3">
      <c r="A11403">
        <v>95.004339999999999</v>
      </c>
      <c r="B11403">
        <v>961.79750000000001</v>
      </c>
      <c r="C11403">
        <v>10.39227</v>
      </c>
      <c r="D11403">
        <v>-1.613356</v>
      </c>
      <c r="E11403">
        <f t="shared" si="356"/>
        <v>76.418750932965466</v>
      </c>
      <c r="F11403">
        <f t="shared" si="357"/>
        <v>-0.11863688138414941</v>
      </c>
    </row>
    <row r="11404" spans="1:6" x14ac:dyDescent="0.3">
      <c r="A11404">
        <v>95.012659999999997</v>
      </c>
      <c r="B11404">
        <v>961.88059999999996</v>
      </c>
      <c r="C11404">
        <v>10.39221</v>
      </c>
      <c r="D11404">
        <v>-1.613402</v>
      </c>
      <c r="E11404">
        <f t="shared" si="356"/>
        <v>76.418309727621889</v>
      </c>
      <c r="F11404">
        <f t="shared" si="357"/>
        <v>-0.11864026395845023</v>
      </c>
    </row>
    <row r="11405" spans="1:6" x14ac:dyDescent="0.3">
      <c r="A11405">
        <v>95.021010000000004</v>
      </c>
      <c r="B11405">
        <v>961.96209999999996</v>
      </c>
      <c r="C11405">
        <v>10.39217</v>
      </c>
      <c r="D11405">
        <v>-1.6134310000000001</v>
      </c>
      <c r="E11405">
        <f t="shared" si="356"/>
        <v>76.418015590726156</v>
      </c>
      <c r="F11405">
        <f t="shared" si="357"/>
        <v>-0.11864239645094422</v>
      </c>
    </row>
    <row r="11406" spans="1:6" x14ac:dyDescent="0.3">
      <c r="A11406">
        <v>95.029340000000005</v>
      </c>
      <c r="B11406">
        <v>962.04510000000005</v>
      </c>
      <c r="C11406">
        <v>10.39212</v>
      </c>
      <c r="D11406">
        <v>-1.6134740000000001</v>
      </c>
      <c r="E11406">
        <f t="shared" si="356"/>
        <v>76.417647919606509</v>
      </c>
      <c r="F11406">
        <f t="shared" si="357"/>
        <v>-0.11864555842257325</v>
      </c>
    </row>
    <row r="11407" spans="1:6" x14ac:dyDescent="0.3">
      <c r="A11407">
        <v>95.037660000000002</v>
      </c>
      <c r="B11407">
        <v>962.12980000000005</v>
      </c>
      <c r="C11407">
        <v>10.39202</v>
      </c>
      <c r="D11407">
        <v>-1.613504</v>
      </c>
      <c r="E11407">
        <f t="shared" si="356"/>
        <v>76.416912577367199</v>
      </c>
      <c r="F11407">
        <f t="shared" si="357"/>
        <v>-0.11864776444929118</v>
      </c>
    </row>
    <row r="11408" spans="1:6" x14ac:dyDescent="0.3">
      <c r="A11408">
        <v>95.046000000000006</v>
      </c>
      <c r="B11408">
        <v>962.21220000000005</v>
      </c>
      <c r="C11408">
        <v>10.39194</v>
      </c>
      <c r="D11408">
        <v>-1.613532</v>
      </c>
      <c r="E11408">
        <f t="shared" si="356"/>
        <v>76.416324303575749</v>
      </c>
      <c r="F11408">
        <f t="shared" si="357"/>
        <v>-0.11864982340756124</v>
      </c>
    </row>
    <row r="11409" spans="1:6" x14ac:dyDescent="0.3">
      <c r="A11409">
        <v>95.054339999999996</v>
      </c>
      <c r="B11409">
        <v>962.2953</v>
      </c>
      <c r="C11409">
        <v>10.391859999999999</v>
      </c>
      <c r="D11409">
        <v>-1.6135390000000001</v>
      </c>
      <c r="E11409">
        <f t="shared" si="356"/>
        <v>76.415736029784298</v>
      </c>
      <c r="F11409">
        <f t="shared" si="357"/>
        <v>-0.11865033814712875</v>
      </c>
    </row>
    <row r="11410" spans="1:6" x14ac:dyDescent="0.3">
      <c r="A11410">
        <v>95.06268</v>
      </c>
      <c r="B11410">
        <v>962.38009999999997</v>
      </c>
      <c r="C11410">
        <v>10.39181</v>
      </c>
      <c r="D11410">
        <v>-1.6135459999999999</v>
      </c>
      <c r="E11410">
        <f t="shared" si="356"/>
        <v>76.415368358664651</v>
      </c>
      <c r="F11410">
        <f t="shared" si="357"/>
        <v>-0.11865085288669626</v>
      </c>
    </row>
    <row r="11411" spans="1:6" x14ac:dyDescent="0.3">
      <c r="A11411">
        <v>95.070999999999998</v>
      </c>
      <c r="B11411">
        <v>962.46289999999999</v>
      </c>
      <c r="C11411">
        <v>10.39175</v>
      </c>
      <c r="D11411">
        <v>-1.613548</v>
      </c>
      <c r="E11411">
        <f t="shared" si="356"/>
        <v>76.414927153321059</v>
      </c>
      <c r="F11411">
        <f t="shared" si="357"/>
        <v>-0.11865099995514412</v>
      </c>
    </row>
    <row r="11412" spans="1:6" x14ac:dyDescent="0.3">
      <c r="A11412">
        <v>95.079340000000002</v>
      </c>
      <c r="B11412">
        <v>962.54650000000004</v>
      </c>
      <c r="C11412">
        <v>10.391690000000001</v>
      </c>
      <c r="D11412">
        <v>-1.613567</v>
      </c>
      <c r="E11412">
        <f t="shared" si="356"/>
        <v>76.414485947977482</v>
      </c>
      <c r="F11412">
        <f t="shared" si="357"/>
        <v>-0.11865239710539881</v>
      </c>
    </row>
    <row r="11413" spans="1:6" x14ac:dyDescent="0.3">
      <c r="A11413">
        <v>95.087680000000006</v>
      </c>
      <c r="B11413">
        <v>962.62850000000003</v>
      </c>
      <c r="C11413">
        <v>10.39166</v>
      </c>
      <c r="D11413">
        <v>-1.613596</v>
      </c>
      <c r="E11413">
        <f t="shared" si="356"/>
        <v>76.414265345305694</v>
      </c>
      <c r="F11413">
        <f t="shared" si="357"/>
        <v>-0.11865452959789281</v>
      </c>
    </row>
    <row r="11414" spans="1:6" x14ac:dyDescent="0.3">
      <c r="A11414">
        <v>95.096010000000007</v>
      </c>
      <c r="B11414">
        <v>962.71180000000004</v>
      </c>
      <c r="C11414">
        <v>10.3916</v>
      </c>
      <c r="D11414">
        <v>-1.613612</v>
      </c>
      <c r="E11414">
        <f t="shared" si="356"/>
        <v>76.413824139962102</v>
      </c>
      <c r="F11414">
        <f t="shared" si="357"/>
        <v>-0.1186557061454757</v>
      </c>
    </row>
    <row r="11415" spans="1:6" x14ac:dyDescent="0.3">
      <c r="A11415">
        <v>95.104339999999993</v>
      </c>
      <c r="B11415">
        <v>962.79719999999998</v>
      </c>
      <c r="C11415">
        <v>10.391540000000001</v>
      </c>
      <c r="D11415">
        <v>-1.613623</v>
      </c>
      <c r="E11415">
        <f t="shared" si="356"/>
        <v>76.413382934618525</v>
      </c>
      <c r="F11415">
        <f t="shared" si="357"/>
        <v>-0.11865651502193894</v>
      </c>
    </row>
    <row r="11416" spans="1:6" x14ac:dyDescent="0.3">
      <c r="A11416">
        <v>95.112660000000005</v>
      </c>
      <c r="B11416">
        <v>962.87779999999998</v>
      </c>
      <c r="C11416">
        <v>10.391450000000001</v>
      </c>
      <c r="D11416">
        <v>-1.613632</v>
      </c>
      <c r="E11416">
        <f t="shared" si="356"/>
        <v>76.412721126603145</v>
      </c>
      <c r="F11416">
        <f t="shared" si="357"/>
        <v>-0.11865717682995432</v>
      </c>
    </row>
    <row r="11417" spans="1:6" x14ac:dyDescent="0.3">
      <c r="A11417">
        <v>95.121009999999998</v>
      </c>
      <c r="B11417">
        <v>962.96100000000001</v>
      </c>
      <c r="C11417">
        <v>10.39138</v>
      </c>
      <c r="D11417">
        <v>-1.6136619999999999</v>
      </c>
      <c r="E11417">
        <f t="shared" si="356"/>
        <v>76.412206387035624</v>
      </c>
      <c r="F11417">
        <f t="shared" si="357"/>
        <v>-0.11865938285667224</v>
      </c>
    </row>
    <row r="11418" spans="1:6" x14ac:dyDescent="0.3">
      <c r="A11418">
        <v>95.129339999999999</v>
      </c>
      <c r="B11418">
        <v>963.04560000000004</v>
      </c>
      <c r="C11418">
        <v>10.39129</v>
      </c>
      <c r="D11418">
        <v>-1.6136699999999999</v>
      </c>
      <c r="E11418">
        <f t="shared" si="356"/>
        <v>76.411544579020244</v>
      </c>
      <c r="F11418">
        <f t="shared" si="357"/>
        <v>-0.11865997113046368</v>
      </c>
    </row>
    <row r="11419" spans="1:6" x14ac:dyDescent="0.3">
      <c r="A11419">
        <v>95.137659999999997</v>
      </c>
      <c r="B11419">
        <v>963.13120000000004</v>
      </c>
      <c r="C11419">
        <v>10.39123</v>
      </c>
      <c r="D11419">
        <v>-1.6136699999999999</v>
      </c>
      <c r="E11419">
        <f t="shared" si="356"/>
        <v>76.411103373676653</v>
      </c>
      <c r="F11419">
        <f t="shared" si="357"/>
        <v>-0.11865997113046368</v>
      </c>
    </row>
    <row r="11420" spans="1:6" x14ac:dyDescent="0.3">
      <c r="A11420">
        <v>95.146010000000004</v>
      </c>
      <c r="B11420">
        <v>963.20939999999996</v>
      </c>
      <c r="C11420">
        <v>10.391170000000001</v>
      </c>
      <c r="D11420">
        <v>-1.6136969999999999</v>
      </c>
      <c r="E11420">
        <f t="shared" si="356"/>
        <v>76.410662168333076</v>
      </c>
      <c r="F11420">
        <f t="shared" si="357"/>
        <v>-0.11866195655450981</v>
      </c>
    </row>
    <row r="11421" spans="1:6" x14ac:dyDescent="0.3">
      <c r="A11421">
        <v>95.154340000000005</v>
      </c>
      <c r="B11421">
        <v>963.29459999999995</v>
      </c>
      <c r="C11421">
        <v>10.391120000000001</v>
      </c>
      <c r="D11421">
        <v>-1.613753</v>
      </c>
      <c r="E11421">
        <f t="shared" si="356"/>
        <v>76.410294497213428</v>
      </c>
      <c r="F11421">
        <f t="shared" si="357"/>
        <v>-0.11866607447104995</v>
      </c>
    </row>
    <row r="11422" spans="1:6" x14ac:dyDescent="0.3">
      <c r="A11422">
        <v>95.162660000000002</v>
      </c>
      <c r="B11422">
        <v>963.37850000000003</v>
      </c>
      <c r="C11422">
        <v>10.391080000000001</v>
      </c>
      <c r="D11422">
        <v>-1.613799</v>
      </c>
      <c r="E11422">
        <f t="shared" si="356"/>
        <v>76.410000360317696</v>
      </c>
      <c r="F11422">
        <f t="shared" si="357"/>
        <v>-0.11866945704535077</v>
      </c>
    </row>
    <row r="11423" spans="1:6" x14ac:dyDescent="0.3">
      <c r="A11423">
        <v>95.171000000000006</v>
      </c>
      <c r="B11423">
        <v>963.46100000000001</v>
      </c>
      <c r="C11423">
        <v>10.39105</v>
      </c>
      <c r="D11423">
        <v>-1.613818</v>
      </c>
      <c r="E11423">
        <f t="shared" si="356"/>
        <v>76.409779757645907</v>
      </c>
      <c r="F11423">
        <f t="shared" si="357"/>
        <v>-0.11867085419560545</v>
      </c>
    </row>
    <row r="11424" spans="1:6" x14ac:dyDescent="0.3">
      <c r="A11424">
        <v>95.179339999999996</v>
      </c>
      <c r="B11424">
        <v>963.54340000000002</v>
      </c>
      <c r="C11424">
        <v>10.39099</v>
      </c>
      <c r="D11424">
        <v>-1.6138520000000001</v>
      </c>
      <c r="E11424">
        <f t="shared" si="356"/>
        <v>76.40933855230233</v>
      </c>
      <c r="F11424">
        <f t="shared" si="357"/>
        <v>-0.11867335435921911</v>
      </c>
    </row>
    <row r="11425" spans="1:6" x14ac:dyDescent="0.3">
      <c r="A11425">
        <v>95.18768</v>
      </c>
      <c r="B11425">
        <v>963.62909999999999</v>
      </c>
      <c r="C11425">
        <v>10.390940000000001</v>
      </c>
      <c r="D11425">
        <v>-1.6138889999999999</v>
      </c>
      <c r="E11425">
        <f t="shared" si="356"/>
        <v>76.408970881182668</v>
      </c>
      <c r="F11425">
        <f t="shared" si="357"/>
        <v>-0.11867607512550453</v>
      </c>
    </row>
    <row r="11426" spans="1:6" x14ac:dyDescent="0.3">
      <c r="A11426">
        <v>95.195999999999998</v>
      </c>
      <c r="B11426">
        <v>963.71159999999998</v>
      </c>
      <c r="C11426">
        <v>10.3909</v>
      </c>
      <c r="D11426">
        <v>-1.613917</v>
      </c>
      <c r="E11426">
        <f t="shared" si="356"/>
        <v>76.40867674428695</v>
      </c>
      <c r="F11426">
        <f t="shared" si="357"/>
        <v>-0.1186781340837746</v>
      </c>
    </row>
    <row r="11427" spans="1:6" x14ac:dyDescent="0.3">
      <c r="A11427">
        <v>95.204340000000002</v>
      </c>
      <c r="B11427">
        <v>963.79390000000001</v>
      </c>
      <c r="C11427">
        <v>10.390840000000001</v>
      </c>
      <c r="D11427">
        <v>-1.6139349999999999</v>
      </c>
      <c r="E11427">
        <f t="shared" si="356"/>
        <v>76.408235538943373</v>
      </c>
      <c r="F11427">
        <f t="shared" si="357"/>
        <v>-0.11867945769980535</v>
      </c>
    </row>
    <row r="11428" spans="1:6" x14ac:dyDescent="0.3">
      <c r="A11428">
        <v>95.212680000000006</v>
      </c>
      <c r="B11428">
        <v>963.8768</v>
      </c>
      <c r="C11428">
        <v>10.3908</v>
      </c>
      <c r="D11428">
        <v>-1.6139859999999999</v>
      </c>
      <c r="E11428">
        <f t="shared" si="356"/>
        <v>76.407941402047641</v>
      </c>
      <c r="F11428">
        <f t="shared" si="357"/>
        <v>-0.11868320794522583</v>
      </c>
    </row>
    <row r="11429" spans="1:6" x14ac:dyDescent="0.3">
      <c r="A11429">
        <v>95.221010000000007</v>
      </c>
      <c r="B11429">
        <v>963.96</v>
      </c>
      <c r="C11429">
        <v>10.390739999999999</v>
      </c>
      <c r="D11429">
        <v>-1.6140490000000001</v>
      </c>
      <c r="E11429">
        <f t="shared" si="356"/>
        <v>76.407500196704049</v>
      </c>
      <c r="F11429">
        <f t="shared" si="357"/>
        <v>-0.11868784060133347</v>
      </c>
    </row>
    <row r="11430" spans="1:6" x14ac:dyDescent="0.3">
      <c r="A11430">
        <v>95.229339999999993</v>
      </c>
      <c r="B11430">
        <v>964.04380000000003</v>
      </c>
      <c r="C11430">
        <v>10.390700000000001</v>
      </c>
      <c r="D11430">
        <v>-1.6140639999999999</v>
      </c>
      <c r="E11430">
        <f t="shared" si="356"/>
        <v>76.407206059808331</v>
      </c>
      <c r="F11430">
        <f t="shared" si="357"/>
        <v>-0.11868894361469243</v>
      </c>
    </row>
    <row r="11431" spans="1:6" x14ac:dyDescent="0.3">
      <c r="A11431">
        <v>95.237660000000005</v>
      </c>
      <c r="B11431">
        <v>964.12720000000002</v>
      </c>
      <c r="C11431">
        <v>10.39066</v>
      </c>
      <c r="D11431">
        <v>-1.614061</v>
      </c>
      <c r="E11431">
        <f t="shared" si="356"/>
        <v>76.406911922912613</v>
      </c>
      <c r="F11431">
        <f t="shared" si="357"/>
        <v>-0.11868872301202064</v>
      </c>
    </row>
    <row r="11432" spans="1:6" x14ac:dyDescent="0.3">
      <c r="A11432">
        <v>95.246009999999998</v>
      </c>
      <c r="B11432">
        <v>964.21090000000004</v>
      </c>
      <c r="C11432">
        <v>10.390599999999999</v>
      </c>
      <c r="D11432">
        <v>-1.614063</v>
      </c>
      <c r="E11432">
        <f t="shared" si="356"/>
        <v>76.406470717569007</v>
      </c>
      <c r="F11432">
        <f t="shared" si="357"/>
        <v>-0.11868887008046851</v>
      </c>
    </row>
    <row r="11433" spans="1:6" x14ac:dyDescent="0.3">
      <c r="A11433">
        <v>95.254339999999999</v>
      </c>
      <c r="B11433">
        <v>964.29259999999999</v>
      </c>
      <c r="C11433">
        <v>10.390510000000001</v>
      </c>
      <c r="D11433">
        <v>-1.6140749999999999</v>
      </c>
      <c r="E11433">
        <f t="shared" si="356"/>
        <v>76.405808909553656</v>
      </c>
      <c r="F11433">
        <f t="shared" si="357"/>
        <v>-0.11868975249115567</v>
      </c>
    </row>
    <row r="11434" spans="1:6" x14ac:dyDescent="0.3">
      <c r="A11434">
        <v>95.262659999999997</v>
      </c>
      <c r="B11434">
        <v>964.37530000000004</v>
      </c>
      <c r="C11434">
        <v>10.39044</v>
      </c>
      <c r="D11434">
        <v>-1.614085</v>
      </c>
      <c r="E11434">
        <f t="shared" si="356"/>
        <v>76.405294169986121</v>
      </c>
      <c r="F11434">
        <f t="shared" si="357"/>
        <v>-0.11869048783339499</v>
      </c>
    </row>
    <row r="11435" spans="1:6" x14ac:dyDescent="0.3">
      <c r="A11435">
        <v>95.271010000000004</v>
      </c>
      <c r="B11435">
        <v>964.46090000000004</v>
      </c>
      <c r="C11435">
        <v>10.3904</v>
      </c>
      <c r="D11435">
        <v>-1.614117</v>
      </c>
      <c r="E11435">
        <f t="shared" si="356"/>
        <v>76.405000033090403</v>
      </c>
      <c r="F11435">
        <f t="shared" si="357"/>
        <v>-0.11869284092856078</v>
      </c>
    </row>
    <row r="11436" spans="1:6" x14ac:dyDescent="0.3">
      <c r="A11436">
        <v>95.279340000000005</v>
      </c>
      <c r="B11436">
        <v>964.54219999999998</v>
      </c>
      <c r="C11436">
        <v>10.390319999999999</v>
      </c>
      <c r="D11436">
        <v>-1.614155</v>
      </c>
      <c r="E11436">
        <f t="shared" si="356"/>
        <v>76.404411759298952</v>
      </c>
      <c r="F11436">
        <f t="shared" si="357"/>
        <v>-0.11869563522907015</v>
      </c>
    </row>
    <row r="11437" spans="1:6" x14ac:dyDescent="0.3">
      <c r="A11437">
        <v>95.287660000000002</v>
      </c>
      <c r="B11437">
        <v>964.62750000000005</v>
      </c>
      <c r="C11437">
        <v>10.390269999999999</v>
      </c>
      <c r="D11437">
        <v>-1.614182</v>
      </c>
      <c r="E11437">
        <f t="shared" si="356"/>
        <v>76.404044088179305</v>
      </c>
      <c r="F11437">
        <f t="shared" si="357"/>
        <v>-0.11869762065311627</v>
      </c>
    </row>
    <row r="11438" spans="1:6" x14ac:dyDescent="0.3">
      <c r="A11438">
        <v>95.296000000000006</v>
      </c>
      <c r="B11438">
        <v>964.71010000000001</v>
      </c>
      <c r="C11438">
        <v>10.39024</v>
      </c>
      <c r="D11438">
        <v>-1.6141920000000001</v>
      </c>
      <c r="E11438">
        <f t="shared" si="356"/>
        <v>76.403823485507516</v>
      </c>
      <c r="F11438">
        <f t="shared" si="357"/>
        <v>-0.11869835599535558</v>
      </c>
    </row>
    <row r="11439" spans="1:6" x14ac:dyDescent="0.3">
      <c r="A11439">
        <v>95.304339999999996</v>
      </c>
      <c r="B11439">
        <v>964.79309999999998</v>
      </c>
      <c r="C11439">
        <v>10.390230000000001</v>
      </c>
      <c r="D11439">
        <v>-1.614215</v>
      </c>
      <c r="E11439">
        <f t="shared" si="356"/>
        <v>76.403749951283586</v>
      </c>
      <c r="F11439">
        <f t="shared" si="357"/>
        <v>-0.11870004728250599</v>
      </c>
    </row>
    <row r="11440" spans="1:6" x14ac:dyDescent="0.3">
      <c r="A11440">
        <v>95.31268</v>
      </c>
      <c r="B11440">
        <v>964.87509999999997</v>
      </c>
      <c r="C11440">
        <v>10.390169999999999</v>
      </c>
      <c r="D11440">
        <v>-1.614279</v>
      </c>
      <c r="E11440">
        <f t="shared" si="356"/>
        <v>76.403308745939995</v>
      </c>
      <c r="F11440">
        <f t="shared" si="357"/>
        <v>-0.11870475347283757</v>
      </c>
    </row>
    <row r="11441" spans="1:6" x14ac:dyDescent="0.3">
      <c r="A11441">
        <v>95.320999999999998</v>
      </c>
      <c r="B11441">
        <v>964.9597</v>
      </c>
      <c r="C11441">
        <v>10.39012</v>
      </c>
      <c r="D11441">
        <v>-1.614331</v>
      </c>
      <c r="E11441">
        <f t="shared" si="356"/>
        <v>76.402941074820347</v>
      </c>
      <c r="F11441">
        <f t="shared" si="357"/>
        <v>-0.11870857725248196</v>
      </c>
    </row>
    <row r="11442" spans="1:6" x14ac:dyDescent="0.3">
      <c r="A11442">
        <v>95.329340000000002</v>
      </c>
      <c r="B11442">
        <v>965.04160000000002</v>
      </c>
      <c r="C11442">
        <v>10.390040000000001</v>
      </c>
      <c r="D11442">
        <v>-1.6143810000000001</v>
      </c>
      <c r="E11442">
        <f t="shared" si="356"/>
        <v>76.402352801028897</v>
      </c>
      <c r="F11442">
        <f t="shared" si="357"/>
        <v>-0.11871225396367852</v>
      </c>
    </row>
    <row r="11443" spans="1:6" x14ac:dyDescent="0.3">
      <c r="A11443">
        <v>95.337680000000006</v>
      </c>
      <c r="B11443">
        <v>965.12549999999999</v>
      </c>
      <c r="C11443">
        <v>10.38998</v>
      </c>
      <c r="D11443">
        <v>-1.614406</v>
      </c>
      <c r="E11443">
        <f t="shared" si="356"/>
        <v>76.401911595685306</v>
      </c>
      <c r="F11443">
        <f t="shared" si="357"/>
        <v>-0.11871409231927678</v>
      </c>
    </row>
    <row r="11444" spans="1:6" x14ac:dyDescent="0.3">
      <c r="A11444">
        <v>95.346010000000007</v>
      </c>
      <c r="B11444">
        <v>965.2088</v>
      </c>
      <c r="C11444">
        <v>10.38993</v>
      </c>
      <c r="D11444">
        <v>-1.614436</v>
      </c>
      <c r="E11444">
        <f t="shared" si="356"/>
        <v>76.401543924565658</v>
      </c>
      <c r="F11444">
        <f t="shared" si="357"/>
        <v>-0.1187162983459947</v>
      </c>
    </row>
    <row r="11445" spans="1:6" x14ac:dyDescent="0.3">
      <c r="A11445">
        <v>95.354339999999993</v>
      </c>
      <c r="B11445">
        <v>965.29060000000004</v>
      </c>
      <c r="C11445">
        <v>10.389889999999999</v>
      </c>
      <c r="D11445">
        <v>-1.614444</v>
      </c>
      <c r="E11445">
        <f t="shared" si="356"/>
        <v>76.401249787669926</v>
      </c>
      <c r="F11445">
        <f t="shared" si="357"/>
        <v>-0.11871688661978615</v>
      </c>
    </row>
    <row r="11446" spans="1:6" x14ac:dyDescent="0.3">
      <c r="A11446">
        <v>95.362660000000005</v>
      </c>
      <c r="B11446">
        <v>965.37390000000005</v>
      </c>
      <c r="C11446">
        <v>10.38988</v>
      </c>
      <c r="D11446">
        <v>-1.614447</v>
      </c>
      <c r="E11446">
        <f t="shared" si="356"/>
        <v>76.401176253445996</v>
      </c>
      <c r="F11446">
        <f t="shared" si="357"/>
        <v>-0.11871710722245794</v>
      </c>
    </row>
    <row r="11447" spans="1:6" x14ac:dyDescent="0.3">
      <c r="A11447">
        <v>95.371009999999998</v>
      </c>
      <c r="B11447">
        <v>965.45590000000004</v>
      </c>
      <c r="C11447">
        <v>10.389849999999999</v>
      </c>
      <c r="D11447">
        <v>-1.614438</v>
      </c>
      <c r="E11447">
        <f t="shared" si="356"/>
        <v>76.400955650774208</v>
      </c>
      <c r="F11447">
        <f t="shared" si="357"/>
        <v>-0.11871644541444257</v>
      </c>
    </row>
    <row r="11448" spans="1:6" x14ac:dyDescent="0.3">
      <c r="A11448">
        <v>95.379339999999999</v>
      </c>
      <c r="B11448">
        <v>965.54060000000004</v>
      </c>
      <c r="C11448">
        <v>10.38977</v>
      </c>
      <c r="D11448">
        <v>-1.614436</v>
      </c>
      <c r="E11448">
        <f t="shared" si="356"/>
        <v>76.400367376982757</v>
      </c>
      <c r="F11448">
        <f t="shared" si="357"/>
        <v>-0.1187162983459947</v>
      </c>
    </row>
    <row r="11449" spans="1:6" x14ac:dyDescent="0.3">
      <c r="A11449">
        <v>95.387659999999997</v>
      </c>
      <c r="B11449">
        <v>965.625</v>
      </c>
      <c r="C11449">
        <v>10.38968</v>
      </c>
      <c r="D11449">
        <v>-1.614433</v>
      </c>
      <c r="E11449">
        <f t="shared" si="356"/>
        <v>76.399705568967377</v>
      </c>
      <c r="F11449">
        <f t="shared" si="357"/>
        <v>-0.11871607774332291</v>
      </c>
    </row>
    <row r="11450" spans="1:6" x14ac:dyDescent="0.3">
      <c r="A11450">
        <v>95.396010000000004</v>
      </c>
      <c r="B11450">
        <v>965.70590000000004</v>
      </c>
      <c r="C11450">
        <v>10.38963</v>
      </c>
      <c r="D11450">
        <v>-1.614425</v>
      </c>
      <c r="E11450">
        <f t="shared" si="356"/>
        <v>76.39933789784773</v>
      </c>
      <c r="F11450">
        <f t="shared" si="357"/>
        <v>-0.11871548946953146</v>
      </c>
    </row>
    <row r="11451" spans="1:6" x14ac:dyDescent="0.3">
      <c r="A11451">
        <v>95.404340000000005</v>
      </c>
      <c r="B11451">
        <v>965.79309999999998</v>
      </c>
      <c r="C11451">
        <v>10.389609999999999</v>
      </c>
      <c r="D11451">
        <v>-1.614436</v>
      </c>
      <c r="E11451">
        <f t="shared" si="356"/>
        <v>76.39919082939987</v>
      </c>
      <c r="F11451">
        <f t="shared" si="357"/>
        <v>-0.1187162983459947</v>
      </c>
    </row>
    <row r="11452" spans="1:6" x14ac:dyDescent="0.3">
      <c r="A11452">
        <v>95.412660000000002</v>
      </c>
      <c r="B11452">
        <v>965.87469999999996</v>
      </c>
      <c r="C11452">
        <v>10.389559999999999</v>
      </c>
      <c r="D11452">
        <v>-1.6144160000000001</v>
      </c>
      <c r="E11452">
        <f t="shared" si="356"/>
        <v>76.398823158280209</v>
      </c>
      <c r="F11452">
        <f t="shared" si="357"/>
        <v>-0.11871482766151609</v>
      </c>
    </row>
    <row r="11453" spans="1:6" x14ac:dyDescent="0.3">
      <c r="A11453">
        <v>95.421000000000006</v>
      </c>
      <c r="B11453">
        <v>965.95759999999996</v>
      </c>
      <c r="C11453">
        <v>10.389519999999999</v>
      </c>
      <c r="D11453">
        <v>-1.6144160000000001</v>
      </c>
      <c r="E11453">
        <f t="shared" si="356"/>
        <v>76.398529021384491</v>
      </c>
      <c r="F11453">
        <f t="shared" si="357"/>
        <v>-0.11871482766151609</v>
      </c>
    </row>
    <row r="11454" spans="1:6" x14ac:dyDescent="0.3">
      <c r="A11454">
        <v>95.429339999999996</v>
      </c>
      <c r="B11454">
        <v>966.04240000000004</v>
      </c>
      <c r="C11454">
        <v>10.389480000000001</v>
      </c>
      <c r="D11454">
        <v>-1.6144050000000001</v>
      </c>
      <c r="E11454">
        <f t="shared" si="356"/>
        <v>76.398234884488772</v>
      </c>
      <c r="F11454">
        <f t="shared" si="357"/>
        <v>-0.11871401878505286</v>
      </c>
    </row>
    <row r="11455" spans="1:6" x14ac:dyDescent="0.3">
      <c r="A11455">
        <v>95.43768</v>
      </c>
      <c r="B11455">
        <v>966.125</v>
      </c>
      <c r="C11455">
        <v>10.389419999999999</v>
      </c>
      <c r="D11455">
        <v>-1.6144019999999999</v>
      </c>
      <c r="E11455">
        <f t="shared" si="356"/>
        <v>76.397793679145181</v>
      </c>
      <c r="F11455">
        <f t="shared" si="357"/>
        <v>-0.11871379818238105</v>
      </c>
    </row>
    <row r="11456" spans="1:6" x14ac:dyDescent="0.3">
      <c r="A11456">
        <v>95.445999999999998</v>
      </c>
      <c r="B11456">
        <v>966.21050000000002</v>
      </c>
      <c r="C11456">
        <v>10.38932</v>
      </c>
      <c r="D11456">
        <v>-1.614417</v>
      </c>
      <c r="E11456">
        <f t="shared" si="356"/>
        <v>76.397058336905872</v>
      </c>
      <c r="F11456">
        <f t="shared" si="357"/>
        <v>-0.11871490119574002</v>
      </c>
    </row>
    <row r="11457" spans="1:6" x14ac:dyDescent="0.3">
      <c r="A11457">
        <v>95.454340000000002</v>
      </c>
      <c r="B11457">
        <v>966.29390000000001</v>
      </c>
      <c r="C11457">
        <v>10.389239999999999</v>
      </c>
      <c r="D11457">
        <v>-1.614438</v>
      </c>
      <c r="E11457">
        <f t="shared" si="356"/>
        <v>76.396470063114421</v>
      </c>
      <c r="F11457">
        <f t="shared" si="357"/>
        <v>-0.11871644541444257</v>
      </c>
    </row>
    <row r="11458" spans="1:6" x14ac:dyDescent="0.3">
      <c r="A11458">
        <v>95.462680000000006</v>
      </c>
      <c r="B11458">
        <v>966.37469999999996</v>
      </c>
      <c r="C11458">
        <v>10.38921</v>
      </c>
      <c r="D11458">
        <v>-1.6144400000000001</v>
      </c>
      <c r="E11458">
        <f t="shared" si="356"/>
        <v>76.396249460442633</v>
      </c>
      <c r="F11458">
        <f t="shared" si="357"/>
        <v>-0.11871659248289043</v>
      </c>
    </row>
    <row r="11459" spans="1:6" x14ac:dyDescent="0.3">
      <c r="A11459">
        <v>95.471010000000007</v>
      </c>
      <c r="B11459">
        <v>966.45889999999997</v>
      </c>
      <c r="C11459">
        <v>10.38918</v>
      </c>
      <c r="D11459">
        <v>-1.6144499999999999</v>
      </c>
      <c r="E11459">
        <f t="shared" ref="E11459:E11522" si="358">C11459/13.59911*100</f>
        <v>76.39602885777083</v>
      </c>
      <c r="F11459">
        <f t="shared" ref="F11459:F11522" si="359">D11459/13.59911</f>
        <v>-0.11871732782512973</v>
      </c>
    </row>
    <row r="11460" spans="1:6" x14ac:dyDescent="0.3">
      <c r="A11460">
        <v>95.479339999999993</v>
      </c>
      <c r="B11460">
        <v>966.54100000000005</v>
      </c>
      <c r="C11460">
        <v>10.38916</v>
      </c>
      <c r="D11460">
        <v>-1.614439</v>
      </c>
      <c r="E11460">
        <f t="shared" si="358"/>
        <v>76.395881789322985</v>
      </c>
      <c r="F11460">
        <f t="shared" si="359"/>
        <v>-0.1187165189486665</v>
      </c>
    </row>
    <row r="11461" spans="1:6" x14ac:dyDescent="0.3">
      <c r="A11461">
        <v>95.487660000000005</v>
      </c>
      <c r="B11461">
        <v>966.62639999999999</v>
      </c>
      <c r="C11461">
        <v>10.389099999999999</v>
      </c>
      <c r="D11461">
        <v>-1.6144179999999999</v>
      </c>
      <c r="E11461">
        <f t="shared" si="358"/>
        <v>76.395440583979394</v>
      </c>
      <c r="F11461">
        <f t="shared" si="359"/>
        <v>-0.11871497472996394</v>
      </c>
    </row>
    <row r="11462" spans="1:6" x14ac:dyDescent="0.3">
      <c r="A11462">
        <v>95.496009999999998</v>
      </c>
      <c r="B11462">
        <v>966.70870000000002</v>
      </c>
      <c r="C11462">
        <v>10.389049999999999</v>
      </c>
      <c r="D11462">
        <v>-1.61443</v>
      </c>
      <c r="E11462">
        <f t="shared" si="358"/>
        <v>76.395072912859746</v>
      </c>
      <c r="F11462">
        <f t="shared" si="359"/>
        <v>-0.11871585714065112</v>
      </c>
    </row>
    <row r="11463" spans="1:6" x14ac:dyDescent="0.3">
      <c r="A11463">
        <v>95.504339999999999</v>
      </c>
      <c r="B11463">
        <v>966.78989999999999</v>
      </c>
      <c r="C11463">
        <v>10.38898</v>
      </c>
      <c r="D11463">
        <v>-1.614449</v>
      </c>
      <c r="E11463">
        <f t="shared" si="358"/>
        <v>76.394558173292225</v>
      </c>
      <c r="F11463">
        <f t="shared" si="359"/>
        <v>-0.11871725429090581</v>
      </c>
    </row>
    <row r="11464" spans="1:6" x14ac:dyDescent="0.3">
      <c r="A11464">
        <v>95.512659999999997</v>
      </c>
      <c r="B11464">
        <v>966.87310000000002</v>
      </c>
      <c r="C11464">
        <v>10.388920000000001</v>
      </c>
      <c r="D11464">
        <v>-1.6144590000000001</v>
      </c>
      <c r="E11464">
        <f t="shared" si="358"/>
        <v>76.394116967948648</v>
      </c>
      <c r="F11464">
        <f t="shared" si="359"/>
        <v>-0.11871798963314512</v>
      </c>
    </row>
    <row r="11465" spans="1:6" x14ac:dyDescent="0.3">
      <c r="A11465">
        <v>95.521010000000004</v>
      </c>
      <c r="B11465">
        <v>966.95809999999994</v>
      </c>
      <c r="C11465">
        <v>10.38883</v>
      </c>
      <c r="D11465">
        <v>-1.61446</v>
      </c>
      <c r="E11465">
        <f t="shared" si="358"/>
        <v>76.393455159933268</v>
      </c>
      <c r="F11465">
        <f t="shared" si="359"/>
        <v>-0.11871806316736905</v>
      </c>
    </row>
    <row r="11466" spans="1:6" x14ac:dyDescent="0.3">
      <c r="A11466">
        <v>95.529340000000005</v>
      </c>
      <c r="B11466">
        <v>967.04219999999998</v>
      </c>
      <c r="C11466">
        <v>10.388809999999999</v>
      </c>
      <c r="D11466">
        <v>-1.614441</v>
      </c>
      <c r="E11466">
        <f t="shared" si="358"/>
        <v>76.393308091485395</v>
      </c>
      <c r="F11466">
        <f t="shared" si="359"/>
        <v>-0.11871666601711436</v>
      </c>
    </row>
    <row r="11467" spans="1:6" x14ac:dyDescent="0.3">
      <c r="A11467">
        <v>95.537660000000002</v>
      </c>
      <c r="B11467">
        <v>967.12540000000001</v>
      </c>
      <c r="C11467">
        <v>10.388780000000001</v>
      </c>
      <c r="D11467">
        <v>-1.6144369999999999</v>
      </c>
      <c r="E11467">
        <f t="shared" si="358"/>
        <v>76.39308748881362</v>
      </c>
      <c r="F11467">
        <f t="shared" si="359"/>
        <v>-0.11871637188021862</v>
      </c>
    </row>
    <row r="11468" spans="1:6" x14ac:dyDescent="0.3">
      <c r="A11468">
        <v>95.546000000000006</v>
      </c>
      <c r="B11468">
        <v>967.20799999999997</v>
      </c>
      <c r="C11468">
        <v>10.388719999999999</v>
      </c>
      <c r="D11468">
        <v>-1.614447</v>
      </c>
      <c r="E11468">
        <f t="shared" si="358"/>
        <v>76.392646283470029</v>
      </c>
      <c r="F11468">
        <f t="shared" si="359"/>
        <v>-0.11871710722245794</v>
      </c>
    </row>
    <row r="11469" spans="1:6" x14ac:dyDescent="0.3">
      <c r="A11469">
        <v>95.554339999999996</v>
      </c>
      <c r="B11469">
        <v>967.28989999999999</v>
      </c>
      <c r="C11469">
        <v>10.38866</v>
      </c>
      <c r="D11469">
        <v>-1.6144480000000001</v>
      </c>
      <c r="E11469">
        <f t="shared" si="358"/>
        <v>76.392205078126437</v>
      </c>
      <c r="F11469">
        <f t="shared" si="359"/>
        <v>-0.11871718075668189</v>
      </c>
    </row>
    <row r="11470" spans="1:6" x14ac:dyDescent="0.3">
      <c r="A11470">
        <v>95.56268</v>
      </c>
      <c r="B11470">
        <v>967.37530000000004</v>
      </c>
      <c r="C11470">
        <v>10.3886</v>
      </c>
      <c r="D11470">
        <v>-1.6144529999999999</v>
      </c>
      <c r="E11470">
        <f t="shared" si="358"/>
        <v>76.39176387278286</v>
      </c>
      <c r="F11470">
        <f t="shared" si="359"/>
        <v>-0.11871754842780152</v>
      </c>
    </row>
    <row r="11471" spans="1:6" x14ac:dyDescent="0.3">
      <c r="A11471">
        <v>95.570999999999998</v>
      </c>
      <c r="B11471">
        <v>967.45680000000004</v>
      </c>
      <c r="C11471">
        <v>10.38856</v>
      </c>
      <c r="D11471">
        <v>-1.614468</v>
      </c>
      <c r="E11471">
        <f t="shared" si="358"/>
        <v>76.391469735887128</v>
      </c>
      <c r="F11471">
        <f t="shared" si="359"/>
        <v>-0.11871865144116049</v>
      </c>
    </row>
    <row r="11472" spans="1:6" x14ac:dyDescent="0.3">
      <c r="A11472">
        <v>95.579340000000002</v>
      </c>
      <c r="B11472">
        <v>967.53909999999996</v>
      </c>
      <c r="C11472">
        <v>10.38852</v>
      </c>
      <c r="D11472">
        <v>-1.6144769999999999</v>
      </c>
      <c r="E11472">
        <f t="shared" si="358"/>
        <v>76.391175598991396</v>
      </c>
      <c r="F11472">
        <f t="shared" si="359"/>
        <v>-0.11871931324917587</v>
      </c>
    </row>
    <row r="11473" spans="1:6" x14ac:dyDescent="0.3">
      <c r="A11473">
        <v>95.587680000000006</v>
      </c>
      <c r="B11473">
        <v>967.62509999999997</v>
      </c>
      <c r="C11473">
        <v>10.38847</v>
      </c>
      <c r="D11473">
        <v>-1.614476</v>
      </c>
      <c r="E11473">
        <f t="shared" si="358"/>
        <v>76.390807927871748</v>
      </c>
      <c r="F11473">
        <f t="shared" si="359"/>
        <v>-0.11871923971495194</v>
      </c>
    </row>
    <row r="11474" spans="1:6" x14ac:dyDescent="0.3">
      <c r="A11474">
        <v>95.596010000000007</v>
      </c>
      <c r="B11474">
        <v>967.70860000000005</v>
      </c>
      <c r="C11474">
        <v>10.38841</v>
      </c>
      <c r="D11474">
        <v>-1.6144780000000001</v>
      </c>
      <c r="E11474">
        <f t="shared" si="358"/>
        <v>76.390366722528171</v>
      </c>
      <c r="F11474">
        <f t="shared" si="359"/>
        <v>-0.1187193867833998</v>
      </c>
    </row>
    <row r="11475" spans="1:6" x14ac:dyDescent="0.3">
      <c r="A11475">
        <v>95.604339999999993</v>
      </c>
      <c r="B11475">
        <v>967.7894</v>
      </c>
      <c r="C11475">
        <v>10.388389999999999</v>
      </c>
      <c r="D11475">
        <v>-1.6144989999999999</v>
      </c>
      <c r="E11475">
        <f t="shared" si="358"/>
        <v>76.390219654080312</v>
      </c>
      <c r="F11475">
        <f t="shared" si="359"/>
        <v>-0.11872093100210233</v>
      </c>
    </row>
    <row r="11476" spans="1:6" x14ac:dyDescent="0.3">
      <c r="A11476">
        <v>95.612660000000005</v>
      </c>
      <c r="B11476">
        <v>967.87459999999999</v>
      </c>
      <c r="C11476">
        <v>10.388339999999999</v>
      </c>
      <c r="D11476">
        <v>-1.614519</v>
      </c>
      <c r="E11476">
        <f t="shared" si="358"/>
        <v>76.38985198296065</v>
      </c>
      <c r="F11476">
        <f t="shared" si="359"/>
        <v>-0.11872240168658096</v>
      </c>
    </row>
    <row r="11477" spans="1:6" x14ac:dyDescent="0.3">
      <c r="A11477">
        <v>95.621009999999998</v>
      </c>
      <c r="B11477">
        <v>967.95590000000004</v>
      </c>
      <c r="C11477">
        <v>10.38829</v>
      </c>
      <c r="D11477">
        <v>-1.614538</v>
      </c>
      <c r="E11477">
        <f t="shared" si="358"/>
        <v>76.389484311840988</v>
      </c>
      <c r="F11477">
        <f t="shared" si="359"/>
        <v>-0.11872379883683565</v>
      </c>
    </row>
    <row r="11478" spans="1:6" x14ac:dyDescent="0.3">
      <c r="A11478">
        <v>95.629339999999999</v>
      </c>
      <c r="B11478">
        <v>968.04020000000003</v>
      </c>
      <c r="C11478">
        <v>10.38824</v>
      </c>
      <c r="D11478">
        <v>-1.6145579999999999</v>
      </c>
      <c r="E11478">
        <f t="shared" si="358"/>
        <v>76.38911664072134</v>
      </c>
      <c r="F11478">
        <f t="shared" si="359"/>
        <v>-0.11872526952131426</v>
      </c>
    </row>
    <row r="11479" spans="1:6" x14ac:dyDescent="0.3">
      <c r="A11479">
        <v>95.637659999999997</v>
      </c>
      <c r="B11479">
        <v>968.12249999999995</v>
      </c>
      <c r="C11479">
        <v>10.38818</v>
      </c>
      <c r="D11479">
        <v>-1.61456</v>
      </c>
      <c r="E11479">
        <f t="shared" si="358"/>
        <v>76.388675435377763</v>
      </c>
      <c r="F11479">
        <f t="shared" si="359"/>
        <v>-0.11872541658976213</v>
      </c>
    </row>
    <row r="11480" spans="1:6" x14ac:dyDescent="0.3">
      <c r="A11480">
        <v>95.646010000000004</v>
      </c>
      <c r="B11480">
        <v>968.2088</v>
      </c>
      <c r="C11480">
        <v>10.38809</v>
      </c>
      <c r="D11480">
        <v>-1.6145689999999999</v>
      </c>
      <c r="E11480">
        <f t="shared" si="358"/>
        <v>76.388013627362383</v>
      </c>
      <c r="F11480">
        <f t="shared" si="359"/>
        <v>-0.1187260783977775</v>
      </c>
    </row>
    <row r="11481" spans="1:6" x14ac:dyDescent="0.3">
      <c r="A11481">
        <v>95.654340000000005</v>
      </c>
      <c r="B11481">
        <v>968.29020000000003</v>
      </c>
      <c r="C11481">
        <v>10.38801</v>
      </c>
      <c r="D11481">
        <v>-1.6145590000000001</v>
      </c>
      <c r="E11481">
        <f t="shared" si="358"/>
        <v>76.387425353570933</v>
      </c>
      <c r="F11481">
        <f t="shared" si="359"/>
        <v>-0.1187253430555382</v>
      </c>
    </row>
    <row r="11482" spans="1:6" x14ac:dyDescent="0.3">
      <c r="A11482">
        <v>95.662660000000002</v>
      </c>
      <c r="B11482">
        <v>968.37350000000004</v>
      </c>
      <c r="C11482">
        <v>10.387930000000001</v>
      </c>
      <c r="D11482">
        <v>-1.614552</v>
      </c>
      <c r="E11482">
        <f t="shared" si="358"/>
        <v>76.386837079779497</v>
      </c>
      <c r="F11482">
        <f t="shared" si="359"/>
        <v>-0.11872482831597068</v>
      </c>
    </row>
    <row r="11483" spans="1:6" x14ac:dyDescent="0.3">
      <c r="A11483">
        <v>95.671000000000006</v>
      </c>
      <c r="B11483">
        <v>968.45809999999994</v>
      </c>
      <c r="C11483">
        <v>10.387879999999999</v>
      </c>
      <c r="D11483">
        <v>-1.6145750000000001</v>
      </c>
      <c r="E11483">
        <f t="shared" si="358"/>
        <v>76.386469408659835</v>
      </c>
      <c r="F11483">
        <f t="shared" si="359"/>
        <v>-0.1187265196031211</v>
      </c>
    </row>
    <row r="11484" spans="1:6" x14ac:dyDescent="0.3">
      <c r="A11484">
        <v>95.679339999999996</v>
      </c>
      <c r="B11484">
        <v>968.54139999999995</v>
      </c>
      <c r="C11484">
        <v>10.387840000000001</v>
      </c>
      <c r="D11484">
        <v>-1.6145940000000001</v>
      </c>
      <c r="E11484">
        <f t="shared" si="358"/>
        <v>76.386175271764117</v>
      </c>
      <c r="F11484">
        <f t="shared" si="359"/>
        <v>-0.11872791675337578</v>
      </c>
    </row>
    <row r="11485" spans="1:6" x14ac:dyDescent="0.3">
      <c r="A11485">
        <v>95.68768</v>
      </c>
      <c r="B11485">
        <v>968.62379999999996</v>
      </c>
      <c r="C11485">
        <v>10.38775</v>
      </c>
      <c r="D11485">
        <v>-1.614584</v>
      </c>
      <c r="E11485">
        <f t="shared" si="358"/>
        <v>76.385513463748737</v>
      </c>
      <c r="F11485">
        <f t="shared" si="359"/>
        <v>-0.11872718141113647</v>
      </c>
    </row>
    <row r="11486" spans="1:6" x14ac:dyDescent="0.3">
      <c r="A11486">
        <v>95.695999999999998</v>
      </c>
      <c r="B11486">
        <v>968.7088</v>
      </c>
      <c r="C11486">
        <v>10.387689999999999</v>
      </c>
      <c r="D11486">
        <v>-1.6145959999999999</v>
      </c>
      <c r="E11486">
        <f t="shared" si="358"/>
        <v>76.385072258405145</v>
      </c>
      <c r="F11486">
        <f t="shared" si="359"/>
        <v>-0.11872806382182363</v>
      </c>
    </row>
    <row r="11487" spans="1:6" x14ac:dyDescent="0.3">
      <c r="A11487">
        <v>95.704340000000002</v>
      </c>
      <c r="B11487">
        <v>968.79319999999996</v>
      </c>
      <c r="C11487">
        <v>10.387639999999999</v>
      </c>
      <c r="D11487">
        <v>-1.6146</v>
      </c>
      <c r="E11487">
        <f t="shared" si="358"/>
        <v>76.384704587285484</v>
      </c>
      <c r="F11487">
        <f t="shared" si="359"/>
        <v>-0.11872835795871936</v>
      </c>
    </row>
    <row r="11488" spans="1:6" x14ac:dyDescent="0.3">
      <c r="A11488">
        <v>95.712680000000006</v>
      </c>
      <c r="B11488">
        <v>968.87429999999995</v>
      </c>
      <c r="C11488">
        <v>10.38758</v>
      </c>
      <c r="D11488">
        <v>-1.6146119999999999</v>
      </c>
      <c r="E11488">
        <f t="shared" si="358"/>
        <v>76.384263381941906</v>
      </c>
      <c r="F11488">
        <f t="shared" si="359"/>
        <v>-0.11872924036940653</v>
      </c>
    </row>
    <row r="11489" spans="1:6" x14ac:dyDescent="0.3">
      <c r="A11489">
        <v>95.721010000000007</v>
      </c>
      <c r="B11489">
        <v>968.95809999999994</v>
      </c>
      <c r="C11489">
        <v>10.38752</v>
      </c>
      <c r="D11489">
        <v>-1.6146240000000001</v>
      </c>
      <c r="E11489">
        <f t="shared" si="358"/>
        <v>76.383822176598329</v>
      </c>
      <c r="F11489">
        <f t="shared" si="359"/>
        <v>-0.11873012278009371</v>
      </c>
    </row>
    <row r="11490" spans="1:6" x14ac:dyDescent="0.3">
      <c r="A11490">
        <v>95.729339999999993</v>
      </c>
      <c r="B11490">
        <v>969.04060000000004</v>
      </c>
      <c r="C11490">
        <v>10.38748</v>
      </c>
      <c r="D11490">
        <v>-1.614633</v>
      </c>
      <c r="E11490">
        <f t="shared" si="358"/>
        <v>76.383528039702597</v>
      </c>
      <c r="F11490">
        <f t="shared" si="359"/>
        <v>-0.11873078458810908</v>
      </c>
    </row>
    <row r="11491" spans="1:6" x14ac:dyDescent="0.3">
      <c r="A11491">
        <v>95.737660000000005</v>
      </c>
      <c r="B11491">
        <v>969.12490000000003</v>
      </c>
      <c r="C11491">
        <v>10.387449999999999</v>
      </c>
      <c r="D11491">
        <v>-1.6146480000000001</v>
      </c>
      <c r="E11491">
        <f t="shared" si="358"/>
        <v>76.383307437030794</v>
      </c>
      <c r="F11491">
        <f t="shared" si="359"/>
        <v>-0.11873188760146805</v>
      </c>
    </row>
    <row r="11492" spans="1:6" x14ac:dyDescent="0.3">
      <c r="A11492">
        <v>95.746009999999998</v>
      </c>
      <c r="B11492">
        <v>969.20889999999997</v>
      </c>
      <c r="C11492">
        <v>10.38744</v>
      </c>
      <c r="D11492">
        <v>-1.61467</v>
      </c>
      <c r="E11492">
        <f t="shared" si="358"/>
        <v>76.383233902806879</v>
      </c>
      <c r="F11492">
        <f t="shared" si="359"/>
        <v>-0.11873350535439452</v>
      </c>
    </row>
    <row r="11493" spans="1:6" x14ac:dyDescent="0.3">
      <c r="A11493">
        <v>95.754339999999999</v>
      </c>
      <c r="B11493">
        <v>969.29219999999998</v>
      </c>
      <c r="C11493">
        <v>10.387370000000001</v>
      </c>
      <c r="D11493">
        <v>-1.6146640000000001</v>
      </c>
      <c r="E11493">
        <f t="shared" si="358"/>
        <v>76.382719163239372</v>
      </c>
      <c r="F11493">
        <f t="shared" si="359"/>
        <v>-0.11873306414905094</v>
      </c>
    </row>
    <row r="11494" spans="1:6" x14ac:dyDescent="0.3">
      <c r="A11494">
        <v>95.762659999999997</v>
      </c>
      <c r="B11494">
        <v>969.37490000000003</v>
      </c>
      <c r="C11494">
        <v>10.38733</v>
      </c>
      <c r="D11494">
        <v>-1.614655</v>
      </c>
      <c r="E11494">
        <f t="shared" si="358"/>
        <v>76.38242502634364</v>
      </c>
      <c r="F11494">
        <f t="shared" si="359"/>
        <v>-0.11873240234103555</v>
      </c>
    </row>
    <row r="11495" spans="1:6" x14ac:dyDescent="0.3">
      <c r="A11495">
        <v>95.771010000000004</v>
      </c>
      <c r="B11495">
        <v>969.45489999999995</v>
      </c>
      <c r="C11495">
        <v>10.387309999999999</v>
      </c>
      <c r="D11495">
        <v>-1.614652</v>
      </c>
      <c r="E11495">
        <f t="shared" si="358"/>
        <v>76.382277957895766</v>
      </c>
      <c r="F11495">
        <f t="shared" si="359"/>
        <v>-0.11873218173836377</v>
      </c>
    </row>
    <row r="11496" spans="1:6" x14ac:dyDescent="0.3">
      <c r="A11496">
        <v>95.779340000000005</v>
      </c>
      <c r="B11496">
        <v>969.54110000000003</v>
      </c>
      <c r="C11496">
        <v>10.387259999999999</v>
      </c>
      <c r="D11496">
        <v>-1.614654</v>
      </c>
      <c r="E11496">
        <f t="shared" si="358"/>
        <v>76.381910286776119</v>
      </c>
      <c r="F11496">
        <f t="shared" si="359"/>
        <v>-0.11873232880681163</v>
      </c>
    </row>
    <row r="11497" spans="1:6" x14ac:dyDescent="0.3">
      <c r="A11497">
        <v>95.787660000000002</v>
      </c>
      <c r="B11497">
        <v>969.62570000000005</v>
      </c>
      <c r="C11497">
        <v>10.3872</v>
      </c>
      <c r="D11497">
        <v>-1.6146560000000001</v>
      </c>
      <c r="E11497">
        <f t="shared" si="358"/>
        <v>76.381469081432542</v>
      </c>
      <c r="F11497">
        <f t="shared" si="359"/>
        <v>-0.11873247587525949</v>
      </c>
    </row>
    <row r="11498" spans="1:6" x14ac:dyDescent="0.3">
      <c r="A11498">
        <v>95.796000000000006</v>
      </c>
      <c r="B11498">
        <v>969.70920000000001</v>
      </c>
      <c r="C11498">
        <v>10.38716</v>
      </c>
      <c r="D11498">
        <v>-1.614657</v>
      </c>
      <c r="E11498">
        <f t="shared" si="358"/>
        <v>76.381174944536809</v>
      </c>
      <c r="F11498">
        <f t="shared" si="359"/>
        <v>-0.11873254940948341</v>
      </c>
    </row>
    <row r="11499" spans="1:6" x14ac:dyDescent="0.3">
      <c r="A11499">
        <v>95.804339999999996</v>
      </c>
      <c r="B11499">
        <v>969.79200000000003</v>
      </c>
      <c r="C11499">
        <v>10.387090000000001</v>
      </c>
      <c r="D11499">
        <v>-1.614663</v>
      </c>
      <c r="E11499">
        <f t="shared" si="358"/>
        <v>76.380660204969303</v>
      </c>
      <c r="F11499">
        <f t="shared" si="359"/>
        <v>-0.11873299061482701</v>
      </c>
    </row>
    <row r="11500" spans="1:6" x14ac:dyDescent="0.3">
      <c r="A11500">
        <v>95.81268</v>
      </c>
      <c r="B11500">
        <v>969.87490000000003</v>
      </c>
      <c r="C11500">
        <v>10.387040000000001</v>
      </c>
      <c r="D11500">
        <v>-1.6146739999999999</v>
      </c>
      <c r="E11500">
        <f t="shared" si="358"/>
        <v>76.380292533849641</v>
      </c>
      <c r="F11500">
        <f t="shared" si="359"/>
        <v>-0.11873379949129023</v>
      </c>
    </row>
    <row r="11501" spans="1:6" x14ac:dyDescent="0.3">
      <c r="A11501">
        <v>95.820999999999998</v>
      </c>
      <c r="B11501">
        <v>969.95690000000002</v>
      </c>
      <c r="C11501">
        <v>10.386990000000001</v>
      </c>
      <c r="D11501">
        <v>-1.614692</v>
      </c>
      <c r="E11501">
        <f t="shared" si="358"/>
        <v>76.379924862729993</v>
      </c>
      <c r="F11501">
        <f t="shared" si="359"/>
        <v>-0.118735123107321</v>
      </c>
    </row>
    <row r="11502" spans="1:6" x14ac:dyDescent="0.3">
      <c r="A11502">
        <v>95.829340000000002</v>
      </c>
      <c r="B11502">
        <v>970.04049999999995</v>
      </c>
      <c r="C11502">
        <v>10.38693</v>
      </c>
      <c r="D11502">
        <v>-1.614698</v>
      </c>
      <c r="E11502">
        <f t="shared" si="358"/>
        <v>76.379483657386402</v>
      </c>
      <c r="F11502">
        <f t="shared" si="359"/>
        <v>-0.11873556431266458</v>
      </c>
    </row>
    <row r="11503" spans="1:6" x14ac:dyDescent="0.3">
      <c r="A11503">
        <v>95.837680000000006</v>
      </c>
      <c r="B11503">
        <v>970.125</v>
      </c>
      <c r="C11503">
        <v>10.386889999999999</v>
      </c>
      <c r="D11503">
        <v>-1.614719</v>
      </c>
      <c r="E11503">
        <f t="shared" si="358"/>
        <v>76.379189520490669</v>
      </c>
      <c r="F11503">
        <f t="shared" si="359"/>
        <v>-0.11873710853136712</v>
      </c>
    </row>
    <row r="11504" spans="1:6" x14ac:dyDescent="0.3">
      <c r="A11504">
        <v>95.846010000000007</v>
      </c>
      <c r="B11504">
        <v>970.2088</v>
      </c>
      <c r="C11504">
        <v>10.38682</v>
      </c>
      <c r="D11504">
        <v>-1.6147640000000001</v>
      </c>
      <c r="E11504">
        <f t="shared" si="358"/>
        <v>76.378674780923163</v>
      </c>
      <c r="F11504">
        <f t="shared" si="359"/>
        <v>-0.11874041757144402</v>
      </c>
    </row>
    <row r="11505" spans="1:6" x14ac:dyDescent="0.3">
      <c r="A11505">
        <v>95.854339999999993</v>
      </c>
      <c r="B11505">
        <v>970.29100000000005</v>
      </c>
      <c r="C11505">
        <v>10.38673</v>
      </c>
      <c r="D11505">
        <v>-1.6148180000000001</v>
      </c>
      <c r="E11505">
        <f t="shared" si="358"/>
        <v>76.378012972907783</v>
      </c>
      <c r="F11505">
        <f t="shared" si="359"/>
        <v>-0.11874438841953629</v>
      </c>
    </row>
    <row r="11506" spans="1:6" x14ac:dyDescent="0.3">
      <c r="A11506">
        <v>95.862660000000005</v>
      </c>
      <c r="B11506">
        <v>970.37509999999997</v>
      </c>
      <c r="C11506">
        <v>10.38663</v>
      </c>
      <c r="D11506">
        <v>-1.61486</v>
      </c>
      <c r="E11506">
        <f t="shared" si="358"/>
        <v>76.377277630668488</v>
      </c>
      <c r="F11506">
        <f t="shared" si="359"/>
        <v>-0.11874747685694137</v>
      </c>
    </row>
    <row r="11507" spans="1:6" x14ac:dyDescent="0.3">
      <c r="A11507">
        <v>95.871009999999998</v>
      </c>
      <c r="B11507">
        <v>970.45899999999995</v>
      </c>
      <c r="C11507">
        <v>10.38654</v>
      </c>
      <c r="D11507">
        <v>-1.6148910000000001</v>
      </c>
      <c r="E11507">
        <f t="shared" si="358"/>
        <v>76.376615822653108</v>
      </c>
      <c r="F11507">
        <f t="shared" si="359"/>
        <v>-0.11874975641788324</v>
      </c>
    </row>
    <row r="11508" spans="1:6" x14ac:dyDescent="0.3">
      <c r="A11508">
        <v>95.879339999999999</v>
      </c>
      <c r="B11508">
        <v>970.5421</v>
      </c>
      <c r="C11508">
        <v>10.38649</v>
      </c>
      <c r="D11508">
        <v>-1.6149020000000001</v>
      </c>
      <c r="E11508">
        <f t="shared" si="358"/>
        <v>76.37624815153346</v>
      </c>
      <c r="F11508">
        <f t="shared" si="359"/>
        <v>-0.11875056529434648</v>
      </c>
    </row>
    <row r="11509" spans="1:6" x14ac:dyDescent="0.3">
      <c r="A11509">
        <v>95.887659999999997</v>
      </c>
      <c r="B11509">
        <v>970.62379999999996</v>
      </c>
      <c r="C11509">
        <v>10.38644</v>
      </c>
      <c r="D11509">
        <v>-1.6149420000000001</v>
      </c>
      <c r="E11509">
        <f t="shared" si="358"/>
        <v>76.375880480413798</v>
      </c>
      <c r="F11509">
        <f t="shared" si="359"/>
        <v>-0.11875350666330371</v>
      </c>
    </row>
    <row r="11510" spans="1:6" x14ac:dyDescent="0.3">
      <c r="A11510">
        <v>95.896010000000004</v>
      </c>
      <c r="B11510">
        <v>970.7056</v>
      </c>
      <c r="C11510">
        <v>10.38641</v>
      </c>
      <c r="D11510">
        <v>-1.614959</v>
      </c>
      <c r="E11510">
        <f t="shared" si="358"/>
        <v>76.375659877741995</v>
      </c>
      <c r="F11510">
        <f t="shared" si="359"/>
        <v>-0.11875475674511053</v>
      </c>
    </row>
    <row r="11511" spans="1:6" x14ac:dyDescent="0.3">
      <c r="A11511">
        <v>95.904340000000005</v>
      </c>
      <c r="B11511">
        <v>970.79079999999999</v>
      </c>
      <c r="C11511">
        <v>10.386369999999999</v>
      </c>
      <c r="D11511">
        <v>-1.6149560000000001</v>
      </c>
      <c r="E11511">
        <f t="shared" si="358"/>
        <v>76.375365740846277</v>
      </c>
      <c r="F11511">
        <f t="shared" si="359"/>
        <v>-0.11875453614243874</v>
      </c>
    </row>
    <row r="11512" spans="1:6" x14ac:dyDescent="0.3">
      <c r="A11512">
        <v>95.912660000000002</v>
      </c>
      <c r="B11512">
        <v>970.87279999999998</v>
      </c>
      <c r="C11512">
        <v>10.3863</v>
      </c>
      <c r="D11512">
        <v>-1.6149979999999999</v>
      </c>
      <c r="E11512">
        <f t="shared" si="358"/>
        <v>76.37485100127877</v>
      </c>
      <c r="F11512">
        <f t="shared" si="359"/>
        <v>-0.11875762457984383</v>
      </c>
    </row>
    <row r="11513" spans="1:6" x14ac:dyDescent="0.3">
      <c r="A11513">
        <v>95.921000000000006</v>
      </c>
      <c r="B11513">
        <v>970.95579999999995</v>
      </c>
      <c r="C11513">
        <v>10.386240000000001</v>
      </c>
      <c r="D11513">
        <v>-1.6150359999999999</v>
      </c>
      <c r="E11513">
        <f t="shared" si="358"/>
        <v>76.374409795935179</v>
      </c>
      <c r="F11513">
        <f t="shared" si="359"/>
        <v>-0.1187604188803532</v>
      </c>
    </row>
    <row r="11514" spans="1:6" x14ac:dyDescent="0.3">
      <c r="A11514">
        <v>95.929339999999996</v>
      </c>
      <c r="B11514">
        <v>971.04010000000005</v>
      </c>
      <c r="C11514">
        <v>10.386189999999999</v>
      </c>
      <c r="D11514">
        <v>-1.615073</v>
      </c>
      <c r="E11514">
        <f t="shared" si="358"/>
        <v>76.374042124815517</v>
      </c>
      <c r="F11514">
        <f t="shared" si="359"/>
        <v>-0.11876313964663865</v>
      </c>
    </row>
    <row r="11515" spans="1:6" x14ac:dyDescent="0.3">
      <c r="A11515">
        <v>95.93768</v>
      </c>
      <c r="B11515">
        <v>971.12530000000004</v>
      </c>
      <c r="C11515">
        <v>10.386150000000001</v>
      </c>
      <c r="D11515">
        <v>-1.615081</v>
      </c>
      <c r="E11515">
        <f t="shared" si="358"/>
        <v>76.373747987919799</v>
      </c>
      <c r="F11515">
        <f t="shared" si="359"/>
        <v>-0.11876372792043009</v>
      </c>
    </row>
    <row r="11516" spans="1:6" x14ac:dyDescent="0.3">
      <c r="A11516">
        <v>95.945999999999998</v>
      </c>
      <c r="B11516">
        <v>971.20640000000003</v>
      </c>
      <c r="C11516">
        <v>10.38613</v>
      </c>
      <c r="D11516">
        <v>-1.615089</v>
      </c>
      <c r="E11516">
        <f t="shared" si="358"/>
        <v>76.37360091947194</v>
      </c>
      <c r="F11516">
        <f t="shared" si="359"/>
        <v>-0.11876431619422154</v>
      </c>
    </row>
    <row r="11517" spans="1:6" x14ac:dyDescent="0.3">
      <c r="A11517">
        <v>95.954340000000002</v>
      </c>
      <c r="B11517">
        <v>971.29010000000005</v>
      </c>
      <c r="C11517">
        <v>10.38613</v>
      </c>
      <c r="D11517">
        <v>-1.6151279999999999</v>
      </c>
      <c r="E11517">
        <f t="shared" si="358"/>
        <v>76.37360091947194</v>
      </c>
      <c r="F11517">
        <f t="shared" si="359"/>
        <v>-0.11876718402895484</v>
      </c>
    </row>
    <row r="11518" spans="1:6" x14ac:dyDescent="0.3">
      <c r="A11518">
        <v>95.962680000000006</v>
      </c>
      <c r="B11518">
        <v>971.37120000000004</v>
      </c>
      <c r="C11518">
        <v>10.386089999999999</v>
      </c>
      <c r="D11518">
        <v>-1.6151720000000001</v>
      </c>
      <c r="E11518">
        <f t="shared" si="358"/>
        <v>76.373306782576208</v>
      </c>
      <c r="F11518">
        <f t="shared" si="359"/>
        <v>-0.1187704195348078</v>
      </c>
    </row>
    <row r="11519" spans="1:6" x14ac:dyDescent="0.3">
      <c r="A11519">
        <v>95.971010000000007</v>
      </c>
      <c r="B11519">
        <v>971.45619999999997</v>
      </c>
      <c r="C11519">
        <v>10.38603</v>
      </c>
      <c r="D11519">
        <v>-1.6151880000000001</v>
      </c>
      <c r="E11519">
        <f t="shared" si="358"/>
        <v>76.372865577232631</v>
      </c>
      <c r="F11519">
        <f t="shared" si="359"/>
        <v>-0.1187715960823907</v>
      </c>
    </row>
    <row r="11520" spans="1:6" x14ac:dyDescent="0.3">
      <c r="A11520">
        <v>95.979339999999993</v>
      </c>
      <c r="B11520">
        <v>971.53700000000003</v>
      </c>
      <c r="C11520">
        <v>10.38594</v>
      </c>
      <c r="D11520">
        <v>-1.615224</v>
      </c>
      <c r="E11520">
        <f t="shared" si="358"/>
        <v>76.372203769217251</v>
      </c>
      <c r="F11520">
        <f t="shared" si="359"/>
        <v>-0.1187742433144522</v>
      </c>
    </row>
    <row r="11521" spans="1:6" x14ac:dyDescent="0.3">
      <c r="A11521">
        <v>95.987660000000005</v>
      </c>
      <c r="B11521">
        <v>971.62049999999999</v>
      </c>
      <c r="C11521">
        <v>10.38588</v>
      </c>
      <c r="D11521">
        <v>-1.6152569999999999</v>
      </c>
      <c r="E11521">
        <f t="shared" si="358"/>
        <v>76.371762563873673</v>
      </c>
      <c r="F11521">
        <f t="shared" si="359"/>
        <v>-0.11877666994384191</v>
      </c>
    </row>
    <row r="11522" spans="1:6" x14ac:dyDescent="0.3">
      <c r="A11522">
        <v>95.996009999999998</v>
      </c>
      <c r="B11522">
        <v>971.70450000000005</v>
      </c>
      <c r="C11522">
        <v>10.38584</v>
      </c>
      <c r="D11522">
        <v>-1.6152519999999999</v>
      </c>
      <c r="E11522">
        <f t="shared" si="358"/>
        <v>76.371468426977941</v>
      </c>
      <c r="F11522">
        <f t="shared" si="359"/>
        <v>-0.11877630227272226</v>
      </c>
    </row>
    <row r="11523" spans="1:6" x14ac:dyDescent="0.3">
      <c r="A11523">
        <v>96.004339999999999</v>
      </c>
      <c r="B11523">
        <v>971.78989999999999</v>
      </c>
      <c r="C11523">
        <v>10.38579</v>
      </c>
      <c r="D11523">
        <v>-1.615246</v>
      </c>
      <c r="E11523">
        <f t="shared" ref="E11523:E11586" si="360">C11523/13.59911*100</f>
        <v>76.371100755858293</v>
      </c>
      <c r="F11523">
        <f t="shared" ref="F11523:F11586" si="361">D11523/13.59911</f>
        <v>-0.11877586106737867</v>
      </c>
    </row>
    <row r="11524" spans="1:6" x14ac:dyDescent="0.3">
      <c r="A11524">
        <v>96.012659999999997</v>
      </c>
      <c r="B11524">
        <v>971.87189999999998</v>
      </c>
      <c r="C11524">
        <v>10.3857</v>
      </c>
      <c r="D11524">
        <v>-1.615232</v>
      </c>
      <c r="E11524">
        <f t="shared" si="360"/>
        <v>76.370438947842914</v>
      </c>
      <c r="F11524">
        <f t="shared" si="361"/>
        <v>-0.11877483158824365</v>
      </c>
    </row>
    <row r="11525" spans="1:6" x14ac:dyDescent="0.3">
      <c r="A11525">
        <v>96.021010000000004</v>
      </c>
      <c r="B11525">
        <v>971.95540000000005</v>
      </c>
      <c r="C11525">
        <v>10.38566</v>
      </c>
      <c r="D11525">
        <v>-1.6152340000000001</v>
      </c>
      <c r="E11525">
        <f t="shared" si="360"/>
        <v>76.370144810947181</v>
      </c>
      <c r="F11525">
        <f t="shared" si="361"/>
        <v>-0.11877497865669151</v>
      </c>
    </row>
    <row r="11526" spans="1:6" x14ac:dyDescent="0.3">
      <c r="A11526">
        <v>96.029340000000005</v>
      </c>
      <c r="B11526">
        <v>972.03779999999995</v>
      </c>
      <c r="C11526">
        <v>10.385619999999999</v>
      </c>
      <c r="D11526">
        <v>-1.6152420000000001</v>
      </c>
      <c r="E11526">
        <f t="shared" si="360"/>
        <v>76.369850674051463</v>
      </c>
      <c r="F11526">
        <f t="shared" si="361"/>
        <v>-0.11877556693048295</v>
      </c>
    </row>
    <row r="11527" spans="1:6" x14ac:dyDescent="0.3">
      <c r="A11527">
        <v>96.037660000000002</v>
      </c>
      <c r="B11527">
        <v>972.12189999999998</v>
      </c>
      <c r="C11527">
        <v>10.38556</v>
      </c>
      <c r="D11527">
        <v>-1.6152260000000001</v>
      </c>
      <c r="E11527">
        <f t="shared" si="360"/>
        <v>76.369409468707886</v>
      </c>
      <c r="F11527">
        <f t="shared" si="361"/>
        <v>-0.11877439038290007</v>
      </c>
    </row>
    <row r="11528" spans="1:6" x14ac:dyDescent="0.3">
      <c r="A11528">
        <v>96.046000000000006</v>
      </c>
      <c r="B11528">
        <v>972.20159999999998</v>
      </c>
      <c r="C11528">
        <v>10.3855</v>
      </c>
      <c r="D11528">
        <v>-1.615218</v>
      </c>
      <c r="E11528">
        <f t="shared" si="360"/>
        <v>76.368968263364295</v>
      </c>
      <c r="F11528">
        <f t="shared" si="361"/>
        <v>-0.11877380210910862</v>
      </c>
    </row>
    <row r="11529" spans="1:6" x14ac:dyDescent="0.3">
      <c r="A11529">
        <v>96.054339999999996</v>
      </c>
      <c r="B11529">
        <v>972.28840000000002</v>
      </c>
      <c r="C11529">
        <v>10.38547</v>
      </c>
      <c r="D11529">
        <v>-1.6152249999999999</v>
      </c>
      <c r="E11529">
        <f t="shared" si="360"/>
        <v>76.368747660692506</v>
      </c>
      <c r="F11529">
        <f t="shared" si="361"/>
        <v>-0.11877431684867612</v>
      </c>
    </row>
    <row r="11530" spans="1:6" x14ac:dyDescent="0.3">
      <c r="A11530">
        <v>96.06268</v>
      </c>
      <c r="B11530">
        <v>972.37199999999996</v>
      </c>
      <c r="C11530">
        <v>10.38542</v>
      </c>
      <c r="D11530">
        <v>-1.615229</v>
      </c>
      <c r="E11530">
        <f t="shared" si="360"/>
        <v>76.368379989572844</v>
      </c>
      <c r="F11530">
        <f t="shared" si="361"/>
        <v>-0.11877461098557185</v>
      </c>
    </row>
    <row r="11531" spans="1:6" x14ac:dyDescent="0.3">
      <c r="A11531">
        <v>96.070999999999998</v>
      </c>
      <c r="B11531">
        <v>972.45280000000002</v>
      </c>
      <c r="C11531">
        <v>10.385350000000001</v>
      </c>
      <c r="D11531">
        <v>-1.615237</v>
      </c>
      <c r="E11531">
        <f t="shared" si="360"/>
        <v>76.367865250005337</v>
      </c>
      <c r="F11531">
        <f t="shared" si="361"/>
        <v>-0.11877519925936331</v>
      </c>
    </row>
    <row r="11532" spans="1:6" x14ac:dyDescent="0.3">
      <c r="A11532">
        <v>96.079340000000002</v>
      </c>
      <c r="B11532">
        <v>972.53909999999996</v>
      </c>
      <c r="C11532">
        <v>10.385289999999999</v>
      </c>
      <c r="D11532">
        <v>-1.6152660000000001</v>
      </c>
      <c r="E11532">
        <f t="shared" si="360"/>
        <v>76.367424044661746</v>
      </c>
      <c r="F11532">
        <f t="shared" si="361"/>
        <v>-0.1187773317518573</v>
      </c>
    </row>
    <row r="11533" spans="1:6" x14ac:dyDescent="0.3">
      <c r="A11533">
        <v>96.087680000000006</v>
      </c>
      <c r="B11533">
        <v>972.62099999999998</v>
      </c>
      <c r="C11533">
        <v>10.38523</v>
      </c>
      <c r="D11533">
        <v>-1.615275</v>
      </c>
      <c r="E11533">
        <f t="shared" si="360"/>
        <v>76.366982839318169</v>
      </c>
      <c r="F11533">
        <f t="shared" si="361"/>
        <v>-0.11877799355987267</v>
      </c>
    </row>
    <row r="11534" spans="1:6" x14ac:dyDescent="0.3">
      <c r="A11534">
        <v>96.096010000000007</v>
      </c>
      <c r="B11534">
        <v>972.7056</v>
      </c>
      <c r="C11534">
        <v>10.385199999999999</v>
      </c>
      <c r="D11534">
        <v>-1.615278</v>
      </c>
      <c r="E11534">
        <f t="shared" si="360"/>
        <v>76.366762236646366</v>
      </c>
      <c r="F11534">
        <f t="shared" si="361"/>
        <v>-0.11877821416254446</v>
      </c>
    </row>
    <row r="11535" spans="1:6" x14ac:dyDescent="0.3">
      <c r="A11535">
        <v>96.104339999999993</v>
      </c>
      <c r="B11535">
        <v>972.79089999999997</v>
      </c>
      <c r="C11535">
        <v>10.38514</v>
      </c>
      <c r="D11535">
        <v>-1.6153059999999999</v>
      </c>
      <c r="E11535">
        <f t="shared" si="360"/>
        <v>76.366321031302789</v>
      </c>
      <c r="F11535">
        <f t="shared" si="361"/>
        <v>-0.11878027312081452</v>
      </c>
    </row>
    <row r="11536" spans="1:6" x14ac:dyDescent="0.3">
      <c r="A11536">
        <v>96.112660000000005</v>
      </c>
      <c r="B11536">
        <v>972.87109999999996</v>
      </c>
      <c r="C11536">
        <v>10.38508</v>
      </c>
      <c r="D11536">
        <v>-1.615327</v>
      </c>
      <c r="E11536">
        <f t="shared" si="360"/>
        <v>76.365879825959198</v>
      </c>
      <c r="F11536">
        <f t="shared" si="361"/>
        <v>-0.11878181733951707</v>
      </c>
    </row>
    <row r="11537" spans="1:6" x14ac:dyDescent="0.3">
      <c r="A11537">
        <v>96.121009999999998</v>
      </c>
      <c r="B11537">
        <v>972.95429999999999</v>
      </c>
      <c r="C11537">
        <v>10.38505</v>
      </c>
      <c r="D11537">
        <v>-1.6153679999999999</v>
      </c>
      <c r="E11537">
        <f t="shared" si="360"/>
        <v>76.365659223287409</v>
      </c>
      <c r="F11537">
        <f t="shared" si="361"/>
        <v>-0.11878483224269823</v>
      </c>
    </row>
    <row r="11538" spans="1:6" x14ac:dyDescent="0.3">
      <c r="A11538">
        <v>96.129339999999999</v>
      </c>
      <c r="B11538">
        <v>973.0394</v>
      </c>
      <c r="C11538">
        <v>10.38499</v>
      </c>
      <c r="D11538">
        <v>-1.61538</v>
      </c>
      <c r="E11538">
        <f t="shared" si="360"/>
        <v>76.365218017943832</v>
      </c>
      <c r="F11538">
        <f t="shared" si="361"/>
        <v>-0.11878571465338542</v>
      </c>
    </row>
    <row r="11539" spans="1:6" x14ac:dyDescent="0.3">
      <c r="A11539">
        <v>96.137659999999997</v>
      </c>
      <c r="B11539">
        <v>973.12</v>
      </c>
      <c r="C11539">
        <v>10.384930000000001</v>
      </c>
      <c r="D11539">
        <v>-1.6153740000000001</v>
      </c>
      <c r="E11539">
        <f t="shared" si="360"/>
        <v>76.36477681260024</v>
      </c>
      <c r="F11539">
        <f t="shared" si="361"/>
        <v>-0.11878527344804184</v>
      </c>
    </row>
    <row r="11540" spans="1:6" x14ac:dyDescent="0.3">
      <c r="A11540">
        <v>96.146010000000004</v>
      </c>
      <c r="B11540">
        <v>973.20590000000004</v>
      </c>
      <c r="C11540">
        <v>10.38489</v>
      </c>
      <c r="D11540">
        <v>-1.6153740000000001</v>
      </c>
      <c r="E11540">
        <f t="shared" si="360"/>
        <v>76.364482675704508</v>
      </c>
      <c r="F11540">
        <f t="shared" si="361"/>
        <v>-0.11878527344804184</v>
      </c>
    </row>
    <row r="11541" spans="1:6" x14ac:dyDescent="0.3">
      <c r="A11541">
        <v>96.154340000000005</v>
      </c>
      <c r="B11541">
        <v>973.28819999999996</v>
      </c>
      <c r="C11541">
        <v>10.384829999999999</v>
      </c>
      <c r="D11541">
        <v>-1.6153930000000001</v>
      </c>
      <c r="E11541">
        <f t="shared" si="360"/>
        <v>76.364041470360917</v>
      </c>
      <c r="F11541">
        <f t="shared" si="361"/>
        <v>-0.11878667059829652</v>
      </c>
    </row>
    <row r="11542" spans="1:6" x14ac:dyDescent="0.3">
      <c r="A11542">
        <v>96.162660000000002</v>
      </c>
      <c r="B11542">
        <v>973.37159999999994</v>
      </c>
      <c r="C11542">
        <v>10.384729999999999</v>
      </c>
      <c r="D11542">
        <v>-1.615408</v>
      </c>
      <c r="E11542">
        <f t="shared" si="360"/>
        <v>76.363306128121621</v>
      </c>
      <c r="F11542">
        <f t="shared" si="361"/>
        <v>-0.11878777361165548</v>
      </c>
    </row>
    <row r="11543" spans="1:6" x14ac:dyDescent="0.3">
      <c r="A11543">
        <v>96.171000000000006</v>
      </c>
      <c r="B11543">
        <v>973.45280000000002</v>
      </c>
      <c r="C11543">
        <v>10.38467</v>
      </c>
      <c r="D11543">
        <v>-1.61544</v>
      </c>
      <c r="E11543">
        <f t="shared" si="360"/>
        <v>76.362864922778044</v>
      </c>
      <c r="F11543">
        <f t="shared" si="361"/>
        <v>-0.11879012670682126</v>
      </c>
    </row>
    <row r="11544" spans="1:6" x14ac:dyDescent="0.3">
      <c r="A11544">
        <v>96.179339999999996</v>
      </c>
      <c r="B11544">
        <v>973.53340000000003</v>
      </c>
      <c r="C11544">
        <v>10.384600000000001</v>
      </c>
      <c r="D11544">
        <v>-1.6154630000000001</v>
      </c>
      <c r="E11544">
        <f t="shared" si="360"/>
        <v>76.362350183210523</v>
      </c>
      <c r="F11544">
        <f t="shared" si="361"/>
        <v>-0.11879181799397168</v>
      </c>
    </row>
    <row r="11545" spans="1:6" x14ac:dyDescent="0.3">
      <c r="A11545">
        <v>96.18768</v>
      </c>
      <c r="B11545">
        <v>973.62220000000002</v>
      </c>
      <c r="C11545">
        <v>10.38456</v>
      </c>
      <c r="D11545">
        <v>-1.6154520000000001</v>
      </c>
      <c r="E11545">
        <f t="shared" si="360"/>
        <v>76.362056046314791</v>
      </c>
      <c r="F11545">
        <f t="shared" si="361"/>
        <v>-0.11879100911750844</v>
      </c>
    </row>
    <row r="11546" spans="1:6" x14ac:dyDescent="0.3">
      <c r="A11546">
        <v>96.195999999999998</v>
      </c>
      <c r="B11546">
        <v>973.70429999999999</v>
      </c>
      <c r="C11546">
        <v>10.38453</v>
      </c>
      <c r="D11546">
        <v>-1.6154500000000001</v>
      </c>
      <c r="E11546">
        <f t="shared" si="360"/>
        <v>76.361835443643002</v>
      </c>
      <c r="F11546">
        <f t="shared" si="361"/>
        <v>-0.11879086204906057</v>
      </c>
    </row>
    <row r="11547" spans="1:6" x14ac:dyDescent="0.3">
      <c r="A11547">
        <v>96.204340000000002</v>
      </c>
      <c r="B11547">
        <v>973.78809999999999</v>
      </c>
      <c r="C11547">
        <v>10.38447</v>
      </c>
      <c r="D11547">
        <v>-1.615429</v>
      </c>
      <c r="E11547">
        <f t="shared" si="360"/>
        <v>76.361394238299425</v>
      </c>
      <c r="F11547">
        <f t="shared" si="361"/>
        <v>-0.11878931783035802</v>
      </c>
    </row>
    <row r="11548" spans="1:6" x14ac:dyDescent="0.3">
      <c r="A11548">
        <v>96.212680000000006</v>
      </c>
      <c r="B11548">
        <v>973.87189999999998</v>
      </c>
      <c r="C11548">
        <v>10.38444</v>
      </c>
      <c r="D11548">
        <v>-1.6154310000000001</v>
      </c>
      <c r="E11548">
        <f t="shared" si="360"/>
        <v>76.361173635627623</v>
      </c>
      <c r="F11548">
        <f t="shared" si="361"/>
        <v>-0.11878946489880589</v>
      </c>
    </row>
    <row r="11549" spans="1:6" x14ac:dyDescent="0.3">
      <c r="A11549">
        <v>96.221010000000007</v>
      </c>
      <c r="B11549">
        <v>973.95320000000004</v>
      </c>
      <c r="C11549">
        <v>10.38438</v>
      </c>
      <c r="D11549">
        <v>-1.615435</v>
      </c>
      <c r="E11549">
        <f t="shared" si="360"/>
        <v>76.360732430284045</v>
      </c>
      <c r="F11549">
        <f t="shared" si="361"/>
        <v>-0.1187897590357016</v>
      </c>
    </row>
    <row r="11550" spans="1:6" x14ac:dyDescent="0.3">
      <c r="A11550">
        <v>96.229339999999993</v>
      </c>
      <c r="B11550">
        <v>974.03660000000002</v>
      </c>
      <c r="C11550">
        <v>10.38429</v>
      </c>
      <c r="D11550">
        <v>-1.6154489999999999</v>
      </c>
      <c r="E11550">
        <f t="shared" si="360"/>
        <v>76.360070622268665</v>
      </c>
      <c r="F11550">
        <f t="shared" si="361"/>
        <v>-0.11879078851483663</v>
      </c>
    </row>
    <row r="11551" spans="1:6" x14ac:dyDescent="0.3">
      <c r="A11551">
        <v>96.237660000000005</v>
      </c>
      <c r="B11551">
        <v>974.12099999999998</v>
      </c>
      <c r="C11551">
        <v>10.384230000000001</v>
      </c>
      <c r="D11551">
        <v>-1.6154500000000001</v>
      </c>
      <c r="E11551">
        <f t="shared" si="360"/>
        <v>76.359629416925074</v>
      </c>
      <c r="F11551">
        <f t="shared" si="361"/>
        <v>-0.11879086204906057</v>
      </c>
    </row>
    <row r="11552" spans="1:6" x14ac:dyDescent="0.3">
      <c r="A11552">
        <v>96.246009999999998</v>
      </c>
      <c r="B11552">
        <v>974.20489999999995</v>
      </c>
      <c r="C11552">
        <v>10.384180000000001</v>
      </c>
      <c r="D11552">
        <v>-1.6154280000000001</v>
      </c>
      <c r="E11552">
        <f t="shared" si="360"/>
        <v>76.359261745805426</v>
      </c>
      <c r="F11552">
        <f t="shared" si="361"/>
        <v>-0.11878924429613409</v>
      </c>
    </row>
    <row r="11553" spans="1:6" x14ac:dyDescent="0.3">
      <c r="A11553">
        <v>96.254339999999999</v>
      </c>
      <c r="B11553">
        <v>974.28920000000005</v>
      </c>
      <c r="C11553">
        <v>10.38414</v>
      </c>
      <c r="D11553">
        <v>-1.6153979999999999</v>
      </c>
      <c r="E11553">
        <f t="shared" si="360"/>
        <v>76.358967608909694</v>
      </c>
      <c r="F11553">
        <f t="shared" si="361"/>
        <v>-0.11878703826941615</v>
      </c>
    </row>
    <row r="11554" spans="1:6" x14ac:dyDescent="0.3">
      <c r="A11554">
        <v>96.262659999999997</v>
      </c>
      <c r="B11554">
        <v>974.37099999999998</v>
      </c>
      <c r="C11554">
        <v>10.38409</v>
      </c>
      <c r="D11554">
        <v>-1.615375</v>
      </c>
      <c r="E11554">
        <f t="shared" si="360"/>
        <v>76.358599937790046</v>
      </c>
      <c r="F11554">
        <f t="shared" si="361"/>
        <v>-0.11878534698226575</v>
      </c>
    </row>
    <row r="11555" spans="1:6" x14ac:dyDescent="0.3">
      <c r="A11555">
        <v>96.271010000000004</v>
      </c>
      <c r="B11555">
        <v>974.45510000000002</v>
      </c>
      <c r="C11555">
        <v>10.38402</v>
      </c>
      <c r="D11555">
        <v>-1.6153900000000001</v>
      </c>
      <c r="E11555">
        <f t="shared" si="360"/>
        <v>76.358085198222525</v>
      </c>
      <c r="F11555">
        <f t="shared" si="361"/>
        <v>-0.11878644999562472</v>
      </c>
    </row>
    <row r="11556" spans="1:6" x14ac:dyDescent="0.3">
      <c r="A11556">
        <v>96.279340000000005</v>
      </c>
      <c r="B11556">
        <v>974.54079999999999</v>
      </c>
      <c r="C11556">
        <v>10.38395</v>
      </c>
      <c r="D11556">
        <v>-1.6153839999999999</v>
      </c>
      <c r="E11556">
        <f t="shared" si="360"/>
        <v>76.357570458655019</v>
      </c>
      <c r="F11556">
        <f t="shared" si="361"/>
        <v>-0.11878600879028113</v>
      </c>
    </row>
    <row r="11557" spans="1:6" x14ac:dyDescent="0.3">
      <c r="A11557">
        <v>96.287660000000002</v>
      </c>
      <c r="B11557">
        <v>974.62080000000003</v>
      </c>
      <c r="C11557">
        <v>10.383889999999999</v>
      </c>
      <c r="D11557">
        <v>-1.615389</v>
      </c>
      <c r="E11557">
        <f t="shared" si="360"/>
        <v>76.357129253311427</v>
      </c>
      <c r="F11557">
        <f t="shared" si="361"/>
        <v>-0.11878637646140078</v>
      </c>
    </row>
    <row r="11558" spans="1:6" x14ac:dyDescent="0.3">
      <c r="A11558">
        <v>96.296000000000006</v>
      </c>
      <c r="B11558">
        <v>974.70429999999999</v>
      </c>
      <c r="C11558">
        <v>10.38381</v>
      </c>
      <c r="D11558">
        <v>-1.615402</v>
      </c>
      <c r="E11558">
        <f t="shared" si="360"/>
        <v>76.356540979519991</v>
      </c>
      <c r="F11558">
        <f t="shared" si="361"/>
        <v>-0.11878733240631188</v>
      </c>
    </row>
    <row r="11559" spans="1:6" x14ac:dyDescent="0.3">
      <c r="A11559">
        <v>96.304339999999996</v>
      </c>
      <c r="B11559">
        <v>974.78740000000005</v>
      </c>
      <c r="C11559">
        <v>10.38374</v>
      </c>
      <c r="D11559">
        <v>-1.615416</v>
      </c>
      <c r="E11559">
        <f t="shared" si="360"/>
        <v>76.35602623995247</v>
      </c>
      <c r="F11559">
        <f t="shared" si="361"/>
        <v>-0.11878836188544692</v>
      </c>
    </row>
    <row r="11560" spans="1:6" x14ac:dyDescent="0.3">
      <c r="A11560">
        <v>96.31268</v>
      </c>
      <c r="B11560">
        <v>974.87109999999996</v>
      </c>
      <c r="C11560">
        <v>10.38372</v>
      </c>
      <c r="D11560">
        <v>-1.615397</v>
      </c>
      <c r="E11560">
        <f t="shared" si="360"/>
        <v>76.355879171504611</v>
      </c>
      <c r="F11560">
        <f t="shared" si="361"/>
        <v>-0.11878696473519224</v>
      </c>
    </row>
    <row r="11561" spans="1:6" x14ac:dyDescent="0.3">
      <c r="A11561">
        <v>96.320999999999998</v>
      </c>
      <c r="B11561">
        <v>974.95410000000004</v>
      </c>
      <c r="C11561">
        <v>10.38369</v>
      </c>
      <c r="D11561">
        <v>-1.6153900000000001</v>
      </c>
      <c r="E11561">
        <f t="shared" si="360"/>
        <v>76.355658568832823</v>
      </c>
      <c r="F11561">
        <f t="shared" si="361"/>
        <v>-0.11878644999562472</v>
      </c>
    </row>
    <row r="11562" spans="1:6" x14ac:dyDescent="0.3">
      <c r="A11562">
        <v>96.329340000000002</v>
      </c>
      <c r="B11562">
        <v>975.03560000000004</v>
      </c>
      <c r="C11562">
        <v>10.383660000000001</v>
      </c>
      <c r="D11562">
        <v>-1.615386</v>
      </c>
      <c r="E11562">
        <f t="shared" si="360"/>
        <v>76.355437966161034</v>
      </c>
      <c r="F11562">
        <f t="shared" si="361"/>
        <v>-0.118786155858729</v>
      </c>
    </row>
    <row r="11563" spans="1:6" x14ac:dyDescent="0.3">
      <c r="A11563">
        <v>96.337680000000006</v>
      </c>
      <c r="B11563">
        <v>975.12030000000004</v>
      </c>
      <c r="C11563">
        <v>10.38359</v>
      </c>
      <c r="D11563">
        <v>-1.6154010000000001</v>
      </c>
      <c r="E11563">
        <f t="shared" si="360"/>
        <v>76.354923226593513</v>
      </c>
      <c r="F11563">
        <f t="shared" si="361"/>
        <v>-0.11878725887208796</v>
      </c>
    </row>
    <row r="11564" spans="1:6" x14ac:dyDescent="0.3">
      <c r="A11564">
        <v>96.346010000000007</v>
      </c>
      <c r="B11564">
        <v>975.20150000000001</v>
      </c>
      <c r="C11564">
        <v>10.383559999999999</v>
      </c>
      <c r="D11564">
        <v>-1.6154299999999999</v>
      </c>
      <c r="E11564">
        <f t="shared" si="360"/>
        <v>76.35470262392171</v>
      </c>
      <c r="F11564">
        <f t="shared" si="361"/>
        <v>-0.11878939136458194</v>
      </c>
    </row>
    <row r="11565" spans="1:6" x14ac:dyDescent="0.3">
      <c r="A11565">
        <v>96.354339999999993</v>
      </c>
      <c r="B11565">
        <v>975.28560000000004</v>
      </c>
      <c r="C11565">
        <v>10.383520000000001</v>
      </c>
      <c r="D11565">
        <v>-1.6154329999999999</v>
      </c>
      <c r="E11565">
        <f t="shared" si="360"/>
        <v>76.354408487025992</v>
      </c>
      <c r="F11565">
        <f t="shared" si="361"/>
        <v>-0.11878961196725374</v>
      </c>
    </row>
    <row r="11566" spans="1:6" x14ac:dyDescent="0.3">
      <c r="A11566">
        <v>96.362660000000005</v>
      </c>
      <c r="B11566">
        <v>975.37149999999997</v>
      </c>
      <c r="C11566">
        <v>10.383459999999999</v>
      </c>
      <c r="D11566">
        <v>-1.615435</v>
      </c>
      <c r="E11566">
        <f t="shared" si="360"/>
        <v>76.353967281682401</v>
      </c>
      <c r="F11566">
        <f t="shared" si="361"/>
        <v>-0.1187897590357016</v>
      </c>
    </row>
    <row r="11567" spans="1:6" x14ac:dyDescent="0.3">
      <c r="A11567">
        <v>96.371009999999998</v>
      </c>
      <c r="B11567">
        <v>975.45280000000002</v>
      </c>
      <c r="C11567">
        <v>10.38341</v>
      </c>
      <c r="D11567">
        <v>-1.615437</v>
      </c>
      <c r="E11567">
        <f t="shared" si="360"/>
        <v>76.353599610562753</v>
      </c>
      <c r="F11567">
        <f t="shared" si="361"/>
        <v>-0.11878990610414947</v>
      </c>
    </row>
    <row r="11568" spans="1:6" x14ac:dyDescent="0.3">
      <c r="A11568">
        <v>96.379339999999999</v>
      </c>
      <c r="B11568">
        <v>975.53710000000001</v>
      </c>
      <c r="C11568">
        <v>10.383369999999999</v>
      </c>
      <c r="D11568">
        <v>-1.6154440000000001</v>
      </c>
      <c r="E11568">
        <f t="shared" si="360"/>
        <v>76.353305473667021</v>
      </c>
      <c r="F11568">
        <f t="shared" si="361"/>
        <v>-0.11879042084371699</v>
      </c>
    </row>
    <row r="11569" spans="1:6" x14ac:dyDescent="0.3">
      <c r="A11569">
        <v>96.387659999999997</v>
      </c>
      <c r="B11569">
        <v>975.61810000000003</v>
      </c>
      <c r="C11569">
        <v>10.38335</v>
      </c>
      <c r="D11569">
        <v>-1.615453</v>
      </c>
      <c r="E11569">
        <f t="shared" si="360"/>
        <v>76.353158405219162</v>
      </c>
      <c r="F11569">
        <f t="shared" si="361"/>
        <v>-0.11879108265173235</v>
      </c>
    </row>
    <row r="11570" spans="1:6" x14ac:dyDescent="0.3">
      <c r="A11570">
        <v>96.396010000000004</v>
      </c>
      <c r="B11570">
        <v>975.70150000000001</v>
      </c>
      <c r="C11570">
        <v>10.38331</v>
      </c>
      <c r="D11570">
        <v>-1.6154839999999999</v>
      </c>
      <c r="E11570">
        <f t="shared" si="360"/>
        <v>76.352864268323444</v>
      </c>
      <c r="F11570">
        <f t="shared" si="361"/>
        <v>-0.11879336221267421</v>
      </c>
    </row>
    <row r="11571" spans="1:6" x14ac:dyDescent="0.3">
      <c r="A11571">
        <v>96.404340000000005</v>
      </c>
      <c r="B11571">
        <v>975.78599999999994</v>
      </c>
      <c r="C11571">
        <v>10.383290000000001</v>
      </c>
      <c r="D11571">
        <v>-1.6155060000000001</v>
      </c>
      <c r="E11571">
        <f t="shared" si="360"/>
        <v>76.352717199875585</v>
      </c>
      <c r="F11571">
        <f t="shared" si="361"/>
        <v>-0.11879497996560071</v>
      </c>
    </row>
    <row r="11572" spans="1:6" x14ac:dyDescent="0.3">
      <c r="A11572">
        <v>96.412660000000002</v>
      </c>
      <c r="B11572">
        <v>975.86950000000002</v>
      </c>
      <c r="C11572">
        <v>10.383229999999999</v>
      </c>
      <c r="D11572">
        <v>-1.6155299999999999</v>
      </c>
      <c r="E11572">
        <f t="shared" si="360"/>
        <v>76.352275994531993</v>
      </c>
      <c r="F11572">
        <f t="shared" si="361"/>
        <v>-0.11879674478697502</v>
      </c>
    </row>
    <row r="11573" spans="1:6" x14ac:dyDescent="0.3">
      <c r="A11573">
        <v>96.421000000000006</v>
      </c>
      <c r="B11573">
        <v>975.95029999999997</v>
      </c>
      <c r="C11573">
        <v>10.38322</v>
      </c>
      <c r="D11573">
        <v>-1.6155440000000001</v>
      </c>
      <c r="E11573">
        <f t="shared" si="360"/>
        <v>76.352202460308064</v>
      </c>
      <c r="F11573">
        <f t="shared" si="361"/>
        <v>-0.11879777426611007</v>
      </c>
    </row>
    <row r="11574" spans="1:6" x14ac:dyDescent="0.3">
      <c r="A11574">
        <v>96.429339999999996</v>
      </c>
      <c r="B11574">
        <v>976.03420000000006</v>
      </c>
      <c r="C11574">
        <v>10.3832</v>
      </c>
      <c r="D11574">
        <v>-1.6155550000000001</v>
      </c>
      <c r="E11574">
        <f t="shared" si="360"/>
        <v>76.352055391860205</v>
      </c>
      <c r="F11574">
        <f t="shared" si="361"/>
        <v>-0.11879858314257331</v>
      </c>
    </row>
    <row r="11575" spans="1:6" x14ac:dyDescent="0.3">
      <c r="A11575">
        <v>96.43768</v>
      </c>
      <c r="B11575">
        <v>976.11760000000004</v>
      </c>
      <c r="C11575">
        <v>10.38317</v>
      </c>
      <c r="D11575">
        <v>-1.615558</v>
      </c>
      <c r="E11575">
        <f t="shared" si="360"/>
        <v>76.351834789188416</v>
      </c>
      <c r="F11575">
        <f t="shared" si="361"/>
        <v>-0.1187988037452451</v>
      </c>
    </row>
    <row r="11576" spans="1:6" x14ac:dyDescent="0.3">
      <c r="A11576">
        <v>96.445999999999998</v>
      </c>
      <c r="B11576">
        <v>976.20090000000005</v>
      </c>
      <c r="C11576">
        <v>10.38313</v>
      </c>
      <c r="D11576">
        <v>-1.615558</v>
      </c>
      <c r="E11576">
        <f t="shared" si="360"/>
        <v>76.351540652292684</v>
      </c>
      <c r="F11576">
        <f t="shared" si="361"/>
        <v>-0.1187988037452451</v>
      </c>
    </row>
    <row r="11577" spans="1:6" x14ac:dyDescent="0.3">
      <c r="A11577">
        <v>96.454340000000002</v>
      </c>
      <c r="B11577">
        <v>976.28440000000001</v>
      </c>
      <c r="C11577">
        <v>10.38308</v>
      </c>
      <c r="D11577">
        <v>-1.6155550000000001</v>
      </c>
      <c r="E11577">
        <f t="shared" si="360"/>
        <v>76.351172981173036</v>
      </c>
      <c r="F11577">
        <f t="shared" si="361"/>
        <v>-0.11879858314257331</v>
      </c>
    </row>
    <row r="11578" spans="1:6" x14ac:dyDescent="0.3">
      <c r="A11578">
        <v>96.462680000000006</v>
      </c>
      <c r="B11578">
        <v>976.36609999999996</v>
      </c>
      <c r="C11578">
        <v>10.38303</v>
      </c>
      <c r="D11578">
        <v>-1.6155200000000001</v>
      </c>
      <c r="E11578">
        <f t="shared" si="360"/>
        <v>76.350805310053389</v>
      </c>
      <c r="F11578">
        <f t="shared" si="361"/>
        <v>-0.11879600944473573</v>
      </c>
    </row>
    <row r="11579" spans="1:6" x14ac:dyDescent="0.3">
      <c r="A11579">
        <v>96.471010000000007</v>
      </c>
      <c r="B11579">
        <v>976.4511</v>
      </c>
      <c r="C11579">
        <v>10.38294</v>
      </c>
      <c r="D11579">
        <v>-1.615505</v>
      </c>
      <c r="E11579">
        <f t="shared" si="360"/>
        <v>76.350143502038009</v>
      </c>
      <c r="F11579">
        <f t="shared" si="361"/>
        <v>-0.11879490643137676</v>
      </c>
    </row>
    <row r="11580" spans="1:6" x14ac:dyDescent="0.3">
      <c r="A11580">
        <v>96.479339999999993</v>
      </c>
      <c r="B11580">
        <v>976.53560000000004</v>
      </c>
      <c r="C11580">
        <v>10.38284</v>
      </c>
      <c r="D11580">
        <v>-1.615491</v>
      </c>
      <c r="E11580">
        <f t="shared" si="360"/>
        <v>76.349408159798699</v>
      </c>
      <c r="F11580">
        <f t="shared" si="361"/>
        <v>-0.11879387695224174</v>
      </c>
    </row>
    <row r="11581" spans="1:6" x14ac:dyDescent="0.3">
      <c r="A11581">
        <v>96.487660000000005</v>
      </c>
      <c r="B11581">
        <v>976.61749999999995</v>
      </c>
      <c r="C11581">
        <v>10.38279</v>
      </c>
      <c r="D11581">
        <v>-1.615453</v>
      </c>
      <c r="E11581">
        <f t="shared" si="360"/>
        <v>76.349040488679037</v>
      </c>
      <c r="F11581">
        <f t="shared" si="361"/>
        <v>-0.11879108265173235</v>
      </c>
    </row>
    <row r="11582" spans="1:6" x14ac:dyDescent="0.3">
      <c r="A11582">
        <v>96.496009999999998</v>
      </c>
      <c r="B11582">
        <v>976.70150000000001</v>
      </c>
      <c r="C11582">
        <v>10.38278</v>
      </c>
      <c r="D11582">
        <v>-1.615429</v>
      </c>
      <c r="E11582">
        <f t="shared" si="360"/>
        <v>76.348966954455108</v>
      </c>
      <c r="F11582">
        <f t="shared" si="361"/>
        <v>-0.11878931783035802</v>
      </c>
    </row>
    <row r="11583" spans="1:6" x14ac:dyDescent="0.3">
      <c r="A11583">
        <v>96.504339999999999</v>
      </c>
      <c r="B11583">
        <v>976.78499999999997</v>
      </c>
      <c r="C11583">
        <v>10.38273</v>
      </c>
      <c r="D11583">
        <v>-1.61541</v>
      </c>
      <c r="E11583">
        <f t="shared" si="360"/>
        <v>76.34859928333546</v>
      </c>
      <c r="F11583">
        <f t="shared" si="361"/>
        <v>-0.11878792068010334</v>
      </c>
    </row>
    <row r="11584" spans="1:6" x14ac:dyDescent="0.3">
      <c r="A11584">
        <v>96.512659999999997</v>
      </c>
      <c r="B11584">
        <v>976.8691</v>
      </c>
      <c r="C11584">
        <v>10.38264</v>
      </c>
      <c r="D11584">
        <v>-1.615372</v>
      </c>
      <c r="E11584">
        <f t="shared" si="360"/>
        <v>76.34793747532008</v>
      </c>
      <c r="F11584">
        <f t="shared" si="361"/>
        <v>-0.11878512637959396</v>
      </c>
    </row>
    <row r="11585" spans="1:6" x14ac:dyDescent="0.3">
      <c r="A11585">
        <v>96.521010000000004</v>
      </c>
      <c r="B11585">
        <v>976.95280000000002</v>
      </c>
      <c r="C11585">
        <v>10.38259</v>
      </c>
      <c r="D11585">
        <v>-1.6153459999999999</v>
      </c>
      <c r="E11585">
        <f t="shared" si="360"/>
        <v>76.347569804200432</v>
      </c>
      <c r="F11585">
        <f t="shared" si="361"/>
        <v>-0.11878321448977176</v>
      </c>
    </row>
    <row r="11586" spans="1:6" x14ac:dyDescent="0.3">
      <c r="A11586">
        <v>96.529340000000005</v>
      </c>
      <c r="B11586">
        <v>977.03560000000004</v>
      </c>
      <c r="C11586">
        <v>10.38251</v>
      </c>
      <c r="D11586">
        <v>-1.6153249999999999</v>
      </c>
      <c r="E11586">
        <f t="shared" si="360"/>
        <v>76.346981530408982</v>
      </c>
      <c r="F11586">
        <f t="shared" si="361"/>
        <v>-0.1187816702710692</v>
      </c>
    </row>
    <row r="11587" spans="1:6" x14ac:dyDescent="0.3">
      <c r="A11587">
        <v>96.537660000000002</v>
      </c>
      <c r="B11587">
        <v>977.11800000000005</v>
      </c>
      <c r="C11587">
        <v>10.382429999999999</v>
      </c>
      <c r="D11587">
        <v>-1.6153059999999999</v>
      </c>
      <c r="E11587">
        <f t="shared" ref="E11587:E11650" si="362">C11587/13.59911*100</f>
        <v>76.346393256617532</v>
      </c>
      <c r="F11587">
        <f t="shared" ref="F11587:F11650" si="363">D11587/13.59911</f>
        <v>-0.11878027312081452</v>
      </c>
    </row>
    <row r="11588" spans="1:6" x14ac:dyDescent="0.3">
      <c r="A11588">
        <v>96.546000000000006</v>
      </c>
      <c r="B11588">
        <v>977.20159999999998</v>
      </c>
      <c r="C11588">
        <v>10.38237</v>
      </c>
      <c r="D11588">
        <v>-1.6153059999999999</v>
      </c>
      <c r="E11588">
        <f t="shared" si="362"/>
        <v>76.34595205127394</v>
      </c>
      <c r="F11588">
        <f t="shared" si="363"/>
        <v>-0.11878027312081452</v>
      </c>
    </row>
    <row r="11589" spans="1:6" x14ac:dyDescent="0.3">
      <c r="A11589">
        <v>96.554339999999996</v>
      </c>
      <c r="B11589">
        <v>977.28560000000004</v>
      </c>
      <c r="C11589">
        <v>10.382350000000001</v>
      </c>
      <c r="D11589">
        <v>-1.61528</v>
      </c>
      <c r="E11589">
        <f t="shared" si="362"/>
        <v>76.345804982826095</v>
      </c>
      <c r="F11589">
        <f t="shared" si="363"/>
        <v>-0.11877836123099234</v>
      </c>
    </row>
    <row r="11590" spans="1:6" x14ac:dyDescent="0.3">
      <c r="A11590">
        <v>96.56268</v>
      </c>
      <c r="B11590">
        <v>977.36760000000004</v>
      </c>
      <c r="C11590">
        <v>10.38232</v>
      </c>
      <c r="D11590">
        <v>-1.615256</v>
      </c>
      <c r="E11590">
        <f t="shared" si="362"/>
        <v>76.345584380154293</v>
      </c>
      <c r="F11590">
        <f t="shared" si="363"/>
        <v>-0.11877659640961799</v>
      </c>
    </row>
    <row r="11591" spans="1:6" x14ac:dyDescent="0.3">
      <c r="A11591">
        <v>96.570999999999998</v>
      </c>
      <c r="B11591">
        <v>977.44989999999996</v>
      </c>
      <c r="C11591">
        <v>10.38223</v>
      </c>
      <c r="D11591">
        <v>-1.615253</v>
      </c>
      <c r="E11591">
        <f t="shared" si="362"/>
        <v>76.344922572138913</v>
      </c>
      <c r="F11591">
        <f t="shared" si="363"/>
        <v>-0.11877637580694619</v>
      </c>
    </row>
    <row r="11592" spans="1:6" x14ac:dyDescent="0.3">
      <c r="A11592">
        <v>96.579340000000002</v>
      </c>
      <c r="B11592">
        <v>977.53520000000003</v>
      </c>
      <c r="C11592">
        <v>10.38213</v>
      </c>
      <c r="D11592">
        <v>-1.6152359999999999</v>
      </c>
      <c r="E11592">
        <f t="shared" si="362"/>
        <v>76.344187229899603</v>
      </c>
      <c r="F11592">
        <f t="shared" si="363"/>
        <v>-0.11877512572513936</v>
      </c>
    </row>
    <row r="11593" spans="1:6" x14ac:dyDescent="0.3">
      <c r="A11593">
        <v>96.587680000000006</v>
      </c>
      <c r="B11593">
        <v>977.61559999999997</v>
      </c>
      <c r="C11593">
        <v>10.382059999999999</v>
      </c>
      <c r="D11593">
        <v>-1.6152089999999999</v>
      </c>
      <c r="E11593">
        <f t="shared" si="362"/>
        <v>76.343672490332082</v>
      </c>
      <c r="F11593">
        <f t="shared" si="363"/>
        <v>-0.11877314030109323</v>
      </c>
    </row>
    <row r="11594" spans="1:6" x14ac:dyDescent="0.3">
      <c r="A11594">
        <v>96.596010000000007</v>
      </c>
      <c r="B11594">
        <v>977.70010000000002</v>
      </c>
      <c r="C11594">
        <v>10.382020000000001</v>
      </c>
      <c r="D11594">
        <v>-1.615192</v>
      </c>
      <c r="E11594">
        <f t="shared" si="362"/>
        <v>76.343378353436378</v>
      </c>
      <c r="F11594">
        <f t="shared" si="363"/>
        <v>-0.11877189021928641</v>
      </c>
    </row>
    <row r="11595" spans="1:6" x14ac:dyDescent="0.3">
      <c r="A11595">
        <v>96.604339999999993</v>
      </c>
      <c r="B11595">
        <v>977.78369999999995</v>
      </c>
      <c r="C11595">
        <v>10.38198</v>
      </c>
      <c r="D11595">
        <v>-1.6151709999999999</v>
      </c>
      <c r="E11595">
        <f t="shared" si="362"/>
        <v>76.343084216540646</v>
      </c>
      <c r="F11595">
        <f t="shared" si="363"/>
        <v>-0.11877034600058387</v>
      </c>
    </row>
    <row r="11596" spans="1:6" x14ac:dyDescent="0.3">
      <c r="A11596">
        <v>96.612660000000005</v>
      </c>
      <c r="B11596">
        <v>977.86789999999996</v>
      </c>
      <c r="C11596">
        <v>10.381970000000001</v>
      </c>
      <c r="D11596">
        <v>-1.615146</v>
      </c>
      <c r="E11596">
        <f t="shared" si="362"/>
        <v>76.343010682316716</v>
      </c>
      <c r="F11596">
        <f t="shared" si="363"/>
        <v>-0.11876850764498559</v>
      </c>
    </row>
    <row r="11597" spans="1:6" x14ac:dyDescent="0.3">
      <c r="A11597">
        <v>96.621009999999998</v>
      </c>
      <c r="B11597">
        <v>977.95069999999998</v>
      </c>
      <c r="C11597">
        <v>10.381959999999999</v>
      </c>
      <c r="D11597">
        <v>-1.615102</v>
      </c>
      <c r="E11597">
        <f t="shared" si="362"/>
        <v>76.342937148092787</v>
      </c>
      <c r="F11597">
        <f t="shared" si="363"/>
        <v>-0.11876527213913264</v>
      </c>
    </row>
    <row r="11598" spans="1:6" x14ac:dyDescent="0.3">
      <c r="A11598">
        <v>96.629339999999999</v>
      </c>
      <c r="B11598">
        <v>978.03340000000003</v>
      </c>
      <c r="C11598">
        <v>10.381930000000001</v>
      </c>
      <c r="D11598">
        <v>-1.6150549999999999</v>
      </c>
      <c r="E11598">
        <f t="shared" si="362"/>
        <v>76.342716545420998</v>
      </c>
      <c r="F11598">
        <f t="shared" si="363"/>
        <v>-0.11876181603060788</v>
      </c>
    </row>
    <row r="11599" spans="1:6" x14ac:dyDescent="0.3">
      <c r="A11599">
        <v>96.637659999999997</v>
      </c>
      <c r="B11599">
        <v>978.11720000000003</v>
      </c>
      <c r="C11599">
        <v>10.381880000000001</v>
      </c>
      <c r="D11599">
        <v>-1.6150329999999999</v>
      </c>
      <c r="E11599">
        <f t="shared" si="362"/>
        <v>76.342348874301337</v>
      </c>
      <c r="F11599">
        <f t="shared" si="363"/>
        <v>-0.1187601982776814</v>
      </c>
    </row>
    <row r="11600" spans="1:6" x14ac:dyDescent="0.3">
      <c r="A11600">
        <v>96.646010000000004</v>
      </c>
      <c r="B11600">
        <v>978.19929999999999</v>
      </c>
      <c r="C11600">
        <v>10.38186</v>
      </c>
      <c r="D11600">
        <v>-1.615003</v>
      </c>
      <c r="E11600">
        <f t="shared" si="362"/>
        <v>76.342201805853477</v>
      </c>
      <c r="F11600">
        <f t="shared" si="363"/>
        <v>-0.11875799225096348</v>
      </c>
    </row>
    <row r="11601" spans="1:6" x14ac:dyDescent="0.3">
      <c r="A11601">
        <v>96.654340000000005</v>
      </c>
      <c r="B11601">
        <v>978.28380000000004</v>
      </c>
      <c r="C11601">
        <v>10.38185</v>
      </c>
      <c r="D11601">
        <v>-1.614965</v>
      </c>
      <c r="E11601">
        <f t="shared" si="362"/>
        <v>76.342128271629534</v>
      </c>
      <c r="F11601">
        <f t="shared" si="363"/>
        <v>-0.11875519795045411</v>
      </c>
    </row>
    <row r="11602" spans="1:6" x14ac:dyDescent="0.3">
      <c r="A11602">
        <v>96.662660000000002</v>
      </c>
      <c r="B11602">
        <v>978.36559999999997</v>
      </c>
      <c r="C11602">
        <v>10.381830000000001</v>
      </c>
      <c r="D11602">
        <v>-1.6149610000000001</v>
      </c>
      <c r="E11602">
        <f t="shared" si="362"/>
        <v>76.341981203181689</v>
      </c>
      <c r="F11602">
        <f t="shared" si="363"/>
        <v>-0.1187549038135584</v>
      </c>
    </row>
    <row r="11603" spans="1:6" x14ac:dyDescent="0.3">
      <c r="A11603">
        <v>96.671000000000006</v>
      </c>
      <c r="B11603">
        <v>978.44929999999999</v>
      </c>
      <c r="C11603">
        <v>10.381790000000001</v>
      </c>
      <c r="D11603">
        <v>-1.6149480000000001</v>
      </c>
      <c r="E11603">
        <f t="shared" si="362"/>
        <v>76.341687066285957</v>
      </c>
      <c r="F11603">
        <f t="shared" si="363"/>
        <v>-0.11875394786864729</v>
      </c>
    </row>
    <row r="11604" spans="1:6" x14ac:dyDescent="0.3">
      <c r="A11604">
        <v>96.679339999999996</v>
      </c>
      <c r="B11604">
        <v>978.53409999999997</v>
      </c>
      <c r="C11604">
        <v>10.381729999999999</v>
      </c>
      <c r="D11604">
        <v>-1.6149169999999999</v>
      </c>
      <c r="E11604">
        <f t="shared" si="362"/>
        <v>76.341245860942365</v>
      </c>
      <c r="F11604">
        <f t="shared" si="363"/>
        <v>-0.11875166830770544</v>
      </c>
    </row>
    <row r="11605" spans="1:6" x14ac:dyDescent="0.3">
      <c r="A11605">
        <v>96.68768</v>
      </c>
      <c r="B11605">
        <v>978.61440000000005</v>
      </c>
      <c r="C11605">
        <v>10.381690000000001</v>
      </c>
      <c r="D11605">
        <v>-1.6148849999999999</v>
      </c>
      <c r="E11605">
        <f t="shared" si="362"/>
        <v>76.340951724046661</v>
      </c>
      <c r="F11605">
        <f t="shared" si="363"/>
        <v>-0.11874931521253965</v>
      </c>
    </row>
    <row r="11606" spans="1:6" x14ac:dyDescent="0.3">
      <c r="A11606">
        <v>96.695999999999998</v>
      </c>
      <c r="B11606">
        <v>978.70010000000002</v>
      </c>
      <c r="C11606">
        <v>10.381629999999999</v>
      </c>
      <c r="D11606">
        <v>-1.614889</v>
      </c>
      <c r="E11606">
        <f t="shared" si="362"/>
        <v>76.34051051870307</v>
      </c>
      <c r="F11606">
        <f t="shared" si="363"/>
        <v>-0.11874960934943538</v>
      </c>
    </row>
    <row r="11607" spans="1:6" x14ac:dyDescent="0.3">
      <c r="A11607">
        <v>96.704340000000002</v>
      </c>
      <c r="B11607">
        <v>978.78399999999999</v>
      </c>
      <c r="C11607">
        <v>10.381550000000001</v>
      </c>
      <c r="D11607">
        <v>-1.614892</v>
      </c>
      <c r="E11607">
        <f t="shared" si="362"/>
        <v>76.339922244911619</v>
      </c>
      <c r="F11607">
        <f t="shared" si="363"/>
        <v>-0.11874982995210716</v>
      </c>
    </row>
    <row r="11608" spans="1:6" x14ac:dyDescent="0.3">
      <c r="A11608">
        <v>96.712680000000006</v>
      </c>
      <c r="B11608">
        <v>978.86440000000005</v>
      </c>
      <c r="C11608">
        <v>10.38152</v>
      </c>
      <c r="D11608">
        <v>-1.614889</v>
      </c>
      <c r="E11608">
        <f t="shared" si="362"/>
        <v>76.339701642239817</v>
      </c>
      <c r="F11608">
        <f t="shared" si="363"/>
        <v>-0.11874960934943538</v>
      </c>
    </row>
    <row r="11609" spans="1:6" x14ac:dyDescent="0.3">
      <c r="A11609">
        <v>96.721010000000007</v>
      </c>
      <c r="B11609">
        <v>978.94809999999995</v>
      </c>
      <c r="C11609">
        <v>10.38147</v>
      </c>
      <c r="D11609">
        <v>-1.614879</v>
      </c>
      <c r="E11609">
        <f t="shared" si="362"/>
        <v>76.339333971120169</v>
      </c>
      <c r="F11609">
        <f t="shared" si="363"/>
        <v>-0.11874887400719605</v>
      </c>
    </row>
    <row r="11610" spans="1:6" x14ac:dyDescent="0.3">
      <c r="A11610">
        <v>96.729339999999993</v>
      </c>
      <c r="B11610">
        <v>979.03049999999996</v>
      </c>
      <c r="C11610">
        <v>10.381410000000001</v>
      </c>
      <c r="D11610">
        <v>-1.61486</v>
      </c>
      <c r="E11610">
        <f t="shared" si="362"/>
        <v>76.338892765776592</v>
      </c>
      <c r="F11610">
        <f t="shared" si="363"/>
        <v>-0.11874747685694137</v>
      </c>
    </row>
    <row r="11611" spans="1:6" x14ac:dyDescent="0.3">
      <c r="A11611">
        <v>96.737660000000005</v>
      </c>
      <c r="B11611">
        <v>979.11519999999996</v>
      </c>
      <c r="C11611">
        <v>10.38137</v>
      </c>
      <c r="D11611">
        <v>-1.6148629999999999</v>
      </c>
      <c r="E11611">
        <f t="shared" si="362"/>
        <v>76.338598628880874</v>
      </c>
      <c r="F11611">
        <f t="shared" si="363"/>
        <v>-0.11874769745961317</v>
      </c>
    </row>
    <row r="11612" spans="1:6" x14ac:dyDescent="0.3">
      <c r="A11612">
        <v>96.746009999999998</v>
      </c>
      <c r="B11612">
        <v>979.19989999999996</v>
      </c>
      <c r="C11612">
        <v>10.38137</v>
      </c>
      <c r="D11612">
        <v>-1.6148439999999999</v>
      </c>
      <c r="E11612">
        <f t="shared" si="362"/>
        <v>76.338598628880874</v>
      </c>
      <c r="F11612">
        <f t="shared" si="363"/>
        <v>-0.11874630030935848</v>
      </c>
    </row>
    <row r="11613" spans="1:6" x14ac:dyDescent="0.3">
      <c r="A11613">
        <v>96.754339999999999</v>
      </c>
      <c r="B11613">
        <v>979.28359999999998</v>
      </c>
      <c r="C11613">
        <v>10.38134</v>
      </c>
      <c r="D11613">
        <v>-1.6148130000000001</v>
      </c>
      <c r="E11613">
        <f t="shared" si="362"/>
        <v>76.338378026209057</v>
      </c>
      <c r="F11613">
        <f t="shared" si="363"/>
        <v>-0.11874402074841663</v>
      </c>
    </row>
    <row r="11614" spans="1:6" x14ac:dyDescent="0.3">
      <c r="A11614">
        <v>96.762659999999997</v>
      </c>
      <c r="B11614">
        <v>979.36760000000004</v>
      </c>
      <c r="C11614">
        <v>10.381309999999999</v>
      </c>
      <c r="D11614">
        <v>-1.6148</v>
      </c>
      <c r="E11614">
        <f t="shared" si="362"/>
        <v>76.338157423537268</v>
      </c>
      <c r="F11614">
        <f t="shared" si="363"/>
        <v>-0.11874306480350552</v>
      </c>
    </row>
    <row r="11615" spans="1:6" x14ac:dyDescent="0.3">
      <c r="A11615">
        <v>96.771010000000004</v>
      </c>
      <c r="B11615">
        <v>979.4511</v>
      </c>
      <c r="C11615">
        <v>10.381220000000001</v>
      </c>
      <c r="D11615">
        <v>-1.614784</v>
      </c>
      <c r="E11615">
        <f t="shared" si="362"/>
        <v>76.337495615521917</v>
      </c>
      <c r="F11615">
        <f t="shared" si="363"/>
        <v>-0.11874188825592263</v>
      </c>
    </row>
    <row r="11616" spans="1:6" x14ac:dyDescent="0.3">
      <c r="A11616">
        <v>96.779340000000005</v>
      </c>
      <c r="B11616">
        <v>979.53210000000001</v>
      </c>
      <c r="C11616">
        <v>10.381169999999999</v>
      </c>
      <c r="D11616">
        <v>-1.614757</v>
      </c>
      <c r="E11616">
        <f t="shared" si="362"/>
        <v>76.337127944402241</v>
      </c>
      <c r="F11616">
        <f t="shared" si="363"/>
        <v>-0.11873990283187651</v>
      </c>
    </row>
    <row r="11617" spans="1:6" x14ac:dyDescent="0.3">
      <c r="A11617">
        <v>96.787660000000002</v>
      </c>
      <c r="B11617">
        <v>979.61479999999995</v>
      </c>
      <c r="C11617">
        <v>10.381159999999999</v>
      </c>
      <c r="D11617">
        <v>-1.6147370000000001</v>
      </c>
      <c r="E11617">
        <f t="shared" si="362"/>
        <v>76.337054410178311</v>
      </c>
      <c r="F11617">
        <f t="shared" si="363"/>
        <v>-0.11873843214739789</v>
      </c>
    </row>
    <row r="11618" spans="1:6" x14ac:dyDescent="0.3">
      <c r="A11618">
        <v>96.796000000000006</v>
      </c>
      <c r="B11618">
        <v>979.69759999999997</v>
      </c>
      <c r="C11618">
        <v>10.381119999999999</v>
      </c>
      <c r="D11618">
        <v>-1.614703</v>
      </c>
      <c r="E11618">
        <f t="shared" si="362"/>
        <v>76.336760273282593</v>
      </c>
      <c r="F11618">
        <f t="shared" si="363"/>
        <v>-0.11873593198378424</v>
      </c>
    </row>
    <row r="11619" spans="1:6" x14ac:dyDescent="0.3">
      <c r="A11619">
        <v>96.804339999999996</v>
      </c>
      <c r="B11619">
        <v>979.78049999999996</v>
      </c>
      <c r="C11619">
        <v>10.381080000000001</v>
      </c>
      <c r="D11619">
        <v>-1.6146750000000001</v>
      </c>
      <c r="E11619">
        <f t="shared" si="362"/>
        <v>76.336466136386875</v>
      </c>
      <c r="F11619">
        <f t="shared" si="363"/>
        <v>-0.11873387302551418</v>
      </c>
    </row>
    <row r="11620" spans="1:6" x14ac:dyDescent="0.3">
      <c r="A11620">
        <v>96.81268</v>
      </c>
      <c r="B11620">
        <v>979.86320000000001</v>
      </c>
      <c r="C11620">
        <v>10.381030000000001</v>
      </c>
      <c r="D11620">
        <v>-1.614649</v>
      </c>
      <c r="E11620">
        <f t="shared" si="362"/>
        <v>76.336098465267227</v>
      </c>
      <c r="F11620">
        <f t="shared" si="363"/>
        <v>-0.11873196113569197</v>
      </c>
    </row>
    <row r="11621" spans="1:6" x14ac:dyDescent="0.3">
      <c r="A11621">
        <v>96.820999999999998</v>
      </c>
      <c r="B11621">
        <v>979.94690000000003</v>
      </c>
      <c r="C11621">
        <v>10.380979999999999</v>
      </c>
      <c r="D11621">
        <v>-1.614603</v>
      </c>
      <c r="E11621">
        <f t="shared" si="362"/>
        <v>76.335730794147551</v>
      </c>
      <c r="F11621">
        <f t="shared" si="363"/>
        <v>-0.11872857856139116</v>
      </c>
    </row>
    <row r="11622" spans="1:6" x14ac:dyDescent="0.3">
      <c r="A11622">
        <v>96.829340000000002</v>
      </c>
      <c r="B11622">
        <v>980.02850000000001</v>
      </c>
      <c r="C11622">
        <v>10.38092</v>
      </c>
      <c r="D11622">
        <v>-1.6145689999999999</v>
      </c>
      <c r="E11622">
        <f t="shared" si="362"/>
        <v>76.335289588803974</v>
      </c>
      <c r="F11622">
        <f t="shared" si="363"/>
        <v>-0.1187260783977775</v>
      </c>
    </row>
    <row r="11623" spans="1:6" x14ac:dyDescent="0.3">
      <c r="A11623">
        <v>96.837680000000006</v>
      </c>
      <c r="B11623">
        <v>980.11389999999994</v>
      </c>
      <c r="C11623">
        <v>10.38086</v>
      </c>
      <c r="D11623">
        <v>-1.614554</v>
      </c>
      <c r="E11623">
        <f t="shared" si="362"/>
        <v>76.334848383460397</v>
      </c>
      <c r="F11623">
        <f t="shared" si="363"/>
        <v>-0.11872497538441855</v>
      </c>
    </row>
    <row r="11624" spans="1:6" x14ac:dyDescent="0.3">
      <c r="A11624">
        <v>96.846010000000007</v>
      </c>
      <c r="B11624">
        <v>980.19690000000003</v>
      </c>
      <c r="C11624">
        <v>10.380800000000001</v>
      </c>
      <c r="D11624">
        <v>-1.614522</v>
      </c>
      <c r="E11624">
        <f t="shared" si="362"/>
        <v>76.33440717811682</v>
      </c>
      <c r="F11624">
        <f t="shared" si="363"/>
        <v>-0.11872262228925276</v>
      </c>
    </row>
    <row r="11625" spans="1:6" x14ac:dyDescent="0.3">
      <c r="A11625">
        <v>96.854339999999993</v>
      </c>
      <c r="B11625">
        <v>980.27890000000002</v>
      </c>
      <c r="C11625">
        <v>10.380750000000001</v>
      </c>
      <c r="D11625">
        <v>-1.614509</v>
      </c>
      <c r="E11625">
        <f t="shared" si="362"/>
        <v>76.334039506997158</v>
      </c>
      <c r="F11625">
        <f t="shared" si="363"/>
        <v>-0.11872166634434166</v>
      </c>
    </row>
    <row r="11626" spans="1:6" x14ac:dyDescent="0.3">
      <c r="A11626">
        <v>96.862660000000005</v>
      </c>
      <c r="B11626">
        <v>980.36320000000001</v>
      </c>
      <c r="C11626">
        <v>10.38068</v>
      </c>
      <c r="D11626">
        <v>-1.6144780000000001</v>
      </c>
      <c r="E11626">
        <f t="shared" si="362"/>
        <v>76.333524767429637</v>
      </c>
      <c r="F11626">
        <f t="shared" si="363"/>
        <v>-0.1187193867833998</v>
      </c>
    </row>
    <row r="11627" spans="1:6" x14ac:dyDescent="0.3">
      <c r="A11627">
        <v>96.871009999999998</v>
      </c>
      <c r="B11627">
        <v>980.44470000000001</v>
      </c>
      <c r="C11627">
        <v>10.38062</v>
      </c>
      <c r="D11627">
        <v>-1.614449</v>
      </c>
      <c r="E11627">
        <f t="shared" si="362"/>
        <v>76.33308356208606</v>
      </c>
      <c r="F11627">
        <f t="shared" si="363"/>
        <v>-0.11871725429090581</v>
      </c>
    </row>
    <row r="11628" spans="1:6" x14ac:dyDescent="0.3">
      <c r="A11628">
        <v>96.879339999999999</v>
      </c>
      <c r="B11628">
        <v>980.52819999999997</v>
      </c>
      <c r="C11628">
        <v>10.38058</v>
      </c>
      <c r="D11628">
        <v>-1.6144559999999999</v>
      </c>
      <c r="E11628">
        <f t="shared" si="362"/>
        <v>76.332789425190327</v>
      </c>
      <c r="F11628">
        <f t="shared" si="363"/>
        <v>-0.11871776903047332</v>
      </c>
    </row>
    <row r="11629" spans="1:6" x14ac:dyDescent="0.3">
      <c r="A11629">
        <v>96.887659999999997</v>
      </c>
      <c r="B11629">
        <v>980.61300000000006</v>
      </c>
      <c r="C11629">
        <v>10.380520000000001</v>
      </c>
      <c r="D11629">
        <v>-1.6144320000000001</v>
      </c>
      <c r="E11629">
        <f t="shared" si="362"/>
        <v>76.33234821984675</v>
      </c>
      <c r="F11629">
        <f t="shared" si="363"/>
        <v>-0.11871600420909899</v>
      </c>
    </row>
    <row r="11630" spans="1:6" x14ac:dyDescent="0.3">
      <c r="A11630">
        <v>96.896010000000004</v>
      </c>
      <c r="B11630">
        <v>980.69690000000003</v>
      </c>
      <c r="C11630">
        <v>10.3805</v>
      </c>
      <c r="D11630">
        <v>-1.6143940000000001</v>
      </c>
      <c r="E11630">
        <f t="shared" si="362"/>
        <v>76.332201151398877</v>
      </c>
      <c r="F11630">
        <f t="shared" si="363"/>
        <v>-0.11871320990858962</v>
      </c>
    </row>
    <row r="11631" spans="1:6" x14ac:dyDescent="0.3">
      <c r="A11631">
        <v>96.904340000000005</v>
      </c>
      <c r="B11631">
        <v>980.77890000000002</v>
      </c>
      <c r="C11631">
        <v>10.380470000000001</v>
      </c>
      <c r="D11631">
        <v>-1.6143780000000001</v>
      </c>
      <c r="E11631">
        <f t="shared" si="362"/>
        <v>76.331980548727103</v>
      </c>
      <c r="F11631">
        <f t="shared" si="363"/>
        <v>-0.11871203336100672</v>
      </c>
    </row>
    <row r="11632" spans="1:6" x14ac:dyDescent="0.3">
      <c r="A11632">
        <v>96.912660000000002</v>
      </c>
      <c r="B11632">
        <v>980.86289999999997</v>
      </c>
      <c r="C11632">
        <v>10.38039</v>
      </c>
      <c r="D11632">
        <v>-1.614331</v>
      </c>
      <c r="E11632">
        <f t="shared" si="362"/>
        <v>76.331392274935638</v>
      </c>
      <c r="F11632">
        <f t="shared" si="363"/>
        <v>-0.11870857725248196</v>
      </c>
    </row>
    <row r="11633" spans="1:6" x14ac:dyDescent="0.3">
      <c r="A11633">
        <v>96.921000000000006</v>
      </c>
      <c r="B11633">
        <v>980.947</v>
      </c>
      <c r="C11633">
        <v>10.38034</v>
      </c>
      <c r="D11633">
        <v>-1.614277</v>
      </c>
      <c r="E11633">
        <f t="shared" si="362"/>
        <v>76.33102460381599</v>
      </c>
      <c r="F11633">
        <f t="shared" si="363"/>
        <v>-0.11870460640438971</v>
      </c>
    </row>
    <row r="11634" spans="1:6" x14ac:dyDescent="0.3">
      <c r="A11634">
        <v>96.929339999999996</v>
      </c>
      <c r="B11634">
        <v>981.02750000000003</v>
      </c>
      <c r="C11634">
        <v>10.38029</v>
      </c>
      <c r="D11634">
        <v>-1.6142399999999999</v>
      </c>
      <c r="E11634">
        <f t="shared" si="362"/>
        <v>76.330656932696343</v>
      </c>
      <c r="F11634">
        <f t="shared" si="363"/>
        <v>-0.11870188563810426</v>
      </c>
    </row>
    <row r="11635" spans="1:6" x14ac:dyDescent="0.3">
      <c r="A11635">
        <v>96.93768</v>
      </c>
      <c r="B11635">
        <v>981.11099999999999</v>
      </c>
      <c r="C11635">
        <v>10.38029</v>
      </c>
      <c r="D11635">
        <v>-1.6141909999999999</v>
      </c>
      <c r="E11635">
        <f t="shared" si="362"/>
        <v>76.330656932696343</v>
      </c>
      <c r="F11635">
        <f t="shared" si="363"/>
        <v>-0.11869828246113165</v>
      </c>
    </row>
    <row r="11636" spans="1:6" x14ac:dyDescent="0.3">
      <c r="A11636">
        <v>96.945999999999998</v>
      </c>
      <c r="B11636">
        <v>981.19380000000001</v>
      </c>
      <c r="C11636">
        <v>10.380269999999999</v>
      </c>
      <c r="D11636">
        <v>-1.614144</v>
      </c>
      <c r="E11636">
        <f t="shared" si="362"/>
        <v>76.330509864248469</v>
      </c>
      <c r="F11636">
        <f t="shared" si="363"/>
        <v>-0.11869482635260691</v>
      </c>
    </row>
    <row r="11637" spans="1:6" x14ac:dyDescent="0.3">
      <c r="A11637">
        <v>96.954340000000002</v>
      </c>
      <c r="B11637">
        <v>981.279</v>
      </c>
      <c r="C11637">
        <v>10.38022</v>
      </c>
      <c r="D11637">
        <v>-1.614107</v>
      </c>
      <c r="E11637">
        <f t="shared" si="362"/>
        <v>76.330142193128808</v>
      </c>
      <c r="F11637">
        <f t="shared" si="363"/>
        <v>-0.11869210558632146</v>
      </c>
    </row>
    <row r="11638" spans="1:6" x14ac:dyDescent="0.3">
      <c r="A11638">
        <v>96.962680000000006</v>
      </c>
      <c r="B11638">
        <v>981.3614</v>
      </c>
      <c r="C11638">
        <v>10.38015</v>
      </c>
      <c r="D11638">
        <v>-1.614036</v>
      </c>
      <c r="E11638">
        <f t="shared" si="362"/>
        <v>76.329627453561301</v>
      </c>
      <c r="F11638">
        <f t="shared" si="363"/>
        <v>-0.11868688465642238</v>
      </c>
    </row>
    <row r="11639" spans="1:6" x14ac:dyDescent="0.3">
      <c r="A11639">
        <v>96.971010000000007</v>
      </c>
      <c r="B11639">
        <v>981.44449999999995</v>
      </c>
      <c r="C11639">
        <v>10.38012</v>
      </c>
      <c r="D11639">
        <v>-1.6140030000000001</v>
      </c>
      <c r="E11639">
        <f t="shared" si="362"/>
        <v>76.329406850889498</v>
      </c>
      <c r="F11639">
        <f t="shared" si="363"/>
        <v>-0.11868445802703266</v>
      </c>
    </row>
    <row r="11640" spans="1:6" x14ac:dyDescent="0.3">
      <c r="A11640">
        <v>96.979339999999993</v>
      </c>
      <c r="B11640">
        <v>981.52919999999995</v>
      </c>
      <c r="C11640">
        <v>10.380100000000001</v>
      </c>
      <c r="D11640">
        <v>-1.613982</v>
      </c>
      <c r="E11640">
        <f t="shared" si="362"/>
        <v>76.329259782441653</v>
      </c>
      <c r="F11640">
        <f t="shared" si="363"/>
        <v>-0.11868291380833011</v>
      </c>
    </row>
    <row r="11641" spans="1:6" x14ac:dyDescent="0.3">
      <c r="A11641">
        <v>96.987660000000005</v>
      </c>
      <c r="B11641">
        <v>981.61099999999999</v>
      </c>
      <c r="C11641">
        <v>10.38006</v>
      </c>
      <c r="D11641">
        <v>-1.613936</v>
      </c>
      <c r="E11641">
        <f t="shared" si="362"/>
        <v>76.328965645545921</v>
      </c>
      <c r="F11641">
        <f t="shared" si="363"/>
        <v>-0.11867953123402929</v>
      </c>
    </row>
    <row r="11642" spans="1:6" x14ac:dyDescent="0.3">
      <c r="A11642">
        <v>96.996009999999998</v>
      </c>
      <c r="B11642">
        <v>981.69489999999996</v>
      </c>
      <c r="C11642">
        <v>10.38006</v>
      </c>
      <c r="D11642">
        <v>-1.6139129999999999</v>
      </c>
      <c r="E11642">
        <f t="shared" si="362"/>
        <v>76.328965645545921</v>
      </c>
      <c r="F11642">
        <f t="shared" si="363"/>
        <v>-0.11867783994687887</v>
      </c>
    </row>
    <row r="11643" spans="1:6" x14ac:dyDescent="0.3">
      <c r="A11643">
        <v>97.004339999999999</v>
      </c>
      <c r="B11643">
        <v>981.77639999999997</v>
      </c>
      <c r="C11643">
        <v>10.380050000000001</v>
      </c>
      <c r="D11643">
        <v>-1.613885</v>
      </c>
      <c r="E11643">
        <f t="shared" si="362"/>
        <v>76.328892111322006</v>
      </c>
      <c r="F11643">
        <f t="shared" si="363"/>
        <v>-0.11867578098860881</v>
      </c>
    </row>
    <row r="11644" spans="1:6" x14ac:dyDescent="0.3">
      <c r="A11644">
        <v>97.012659999999997</v>
      </c>
      <c r="B11644">
        <v>981.85950000000003</v>
      </c>
      <c r="C11644">
        <v>10.38003</v>
      </c>
      <c r="D11644">
        <v>-1.613853</v>
      </c>
      <c r="E11644">
        <f t="shared" si="362"/>
        <v>76.328745042874118</v>
      </c>
      <c r="F11644">
        <f t="shared" si="363"/>
        <v>-0.11867342789344303</v>
      </c>
    </row>
    <row r="11645" spans="1:6" x14ac:dyDescent="0.3">
      <c r="A11645">
        <v>97.021010000000004</v>
      </c>
      <c r="B11645">
        <v>981.94320000000005</v>
      </c>
      <c r="C11645">
        <v>10.38</v>
      </c>
      <c r="D11645">
        <v>-1.613829</v>
      </c>
      <c r="E11645">
        <f t="shared" si="362"/>
        <v>76.328524440202344</v>
      </c>
      <c r="F11645">
        <f t="shared" si="363"/>
        <v>-0.11867166307206868</v>
      </c>
    </row>
    <row r="11646" spans="1:6" x14ac:dyDescent="0.3">
      <c r="A11646">
        <v>97.029340000000005</v>
      </c>
      <c r="B11646">
        <v>982.02760000000001</v>
      </c>
      <c r="C11646">
        <v>10.379949999999999</v>
      </c>
      <c r="D11646">
        <v>-1.613812</v>
      </c>
      <c r="E11646">
        <f t="shared" si="362"/>
        <v>76.328156769082682</v>
      </c>
      <c r="F11646">
        <f t="shared" si="363"/>
        <v>-0.11867041299026186</v>
      </c>
    </row>
    <row r="11647" spans="1:6" x14ac:dyDescent="0.3">
      <c r="A11647">
        <v>97.037660000000002</v>
      </c>
      <c r="B11647">
        <v>982.11220000000003</v>
      </c>
      <c r="C11647">
        <v>10.37992</v>
      </c>
      <c r="D11647">
        <v>-1.61378</v>
      </c>
      <c r="E11647">
        <f t="shared" si="362"/>
        <v>76.327936166410893</v>
      </c>
      <c r="F11647">
        <f t="shared" si="363"/>
        <v>-0.11866805989509607</v>
      </c>
    </row>
    <row r="11648" spans="1:6" x14ac:dyDescent="0.3">
      <c r="A11648">
        <v>97.046000000000006</v>
      </c>
      <c r="B11648">
        <v>982.19209999999998</v>
      </c>
      <c r="C11648">
        <v>10.37988</v>
      </c>
      <c r="D11648">
        <v>-1.613766</v>
      </c>
      <c r="E11648">
        <f t="shared" si="362"/>
        <v>76.327642029515161</v>
      </c>
      <c r="F11648">
        <f t="shared" si="363"/>
        <v>-0.11866703041596105</v>
      </c>
    </row>
    <row r="11649" spans="1:6" x14ac:dyDescent="0.3">
      <c r="A11649">
        <v>97.054339999999996</v>
      </c>
      <c r="B11649">
        <v>982.27750000000003</v>
      </c>
      <c r="C11649">
        <v>10.37984</v>
      </c>
      <c r="D11649">
        <v>-1.6137170000000001</v>
      </c>
      <c r="E11649">
        <f t="shared" si="362"/>
        <v>76.327347892619443</v>
      </c>
      <c r="F11649">
        <f t="shared" si="363"/>
        <v>-0.11866342723898844</v>
      </c>
    </row>
    <row r="11650" spans="1:6" x14ac:dyDescent="0.3">
      <c r="A11650">
        <v>97.06268</v>
      </c>
      <c r="B11650">
        <v>982.36120000000005</v>
      </c>
      <c r="C11650">
        <v>10.379799999999999</v>
      </c>
      <c r="D11650">
        <v>-1.613672</v>
      </c>
      <c r="E11650">
        <f t="shared" si="362"/>
        <v>76.327053755723711</v>
      </c>
      <c r="F11650">
        <f t="shared" si="363"/>
        <v>-0.11866011819891155</v>
      </c>
    </row>
    <row r="11651" spans="1:6" x14ac:dyDescent="0.3">
      <c r="A11651">
        <v>97.070999999999998</v>
      </c>
      <c r="B11651">
        <v>982.44359999999995</v>
      </c>
      <c r="C11651">
        <v>10.379759999999999</v>
      </c>
      <c r="D11651">
        <v>-1.613634</v>
      </c>
      <c r="E11651">
        <f t="shared" ref="E11651:E11714" si="364">C11651/13.59911*100</f>
        <v>76.326759618827992</v>
      </c>
      <c r="F11651">
        <f t="shared" ref="F11651:F11714" si="365">D11651/13.59911</f>
        <v>-0.11865732389840218</v>
      </c>
    </row>
    <row r="11652" spans="1:6" x14ac:dyDescent="0.3">
      <c r="A11652">
        <v>97.079340000000002</v>
      </c>
      <c r="B11652">
        <v>982.52890000000002</v>
      </c>
      <c r="C11652">
        <v>10.3797</v>
      </c>
      <c r="D11652">
        <v>-1.61358</v>
      </c>
      <c r="E11652">
        <f t="shared" si="364"/>
        <v>76.326318413484415</v>
      </c>
      <c r="F11652">
        <f t="shared" si="365"/>
        <v>-0.11865335305030991</v>
      </c>
    </row>
    <row r="11653" spans="1:6" x14ac:dyDescent="0.3">
      <c r="A11653">
        <v>97.087680000000006</v>
      </c>
      <c r="B11653">
        <v>982.60810000000004</v>
      </c>
      <c r="C11653">
        <v>10.37968</v>
      </c>
      <c r="D11653">
        <v>-1.6135569999999999</v>
      </c>
      <c r="E11653">
        <f t="shared" si="364"/>
        <v>76.326171345036556</v>
      </c>
      <c r="F11653">
        <f t="shared" si="365"/>
        <v>-0.1186516617631595</v>
      </c>
    </row>
    <row r="11654" spans="1:6" x14ac:dyDescent="0.3">
      <c r="A11654">
        <v>97.096010000000007</v>
      </c>
      <c r="B11654">
        <v>982.69119999999998</v>
      </c>
      <c r="C11654">
        <v>10.37964</v>
      </c>
      <c r="D11654">
        <v>-1.61354</v>
      </c>
      <c r="E11654">
        <f t="shared" si="364"/>
        <v>76.325877208140838</v>
      </c>
      <c r="F11654">
        <f t="shared" si="365"/>
        <v>-0.11865041168135268</v>
      </c>
    </row>
    <row r="11655" spans="1:6" x14ac:dyDescent="0.3">
      <c r="A11655">
        <v>97.104339999999993</v>
      </c>
      <c r="B11655">
        <v>982.77760000000001</v>
      </c>
      <c r="C11655">
        <v>10.37961</v>
      </c>
      <c r="D11655">
        <v>-1.6135120000000001</v>
      </c>
      <c r="E11655">
        <f t="shared" si="364"/>
        <v>76.325656605469035</v>
      </c>
      <c r="F11655">
        <f t="shared" si="365"/>
        <v>-0.11864835272308262</v>
      </c>
    </row>
    <row r="11656" spans="1:6" x14ac:dyDescent="0.3">
      <c r="A11656">
        <v>97.112660000000005</v>
      </c>
      <c r="B11656">
        <v>982.8587</v>
      </c>
      <c r="C11656">
        <v>10.379580000000001</v>
      </c>
      <c r="D11656">
        <v>-1.6134630000000001</v>
      </c>
      <c r="E11656">
        <f t="shared" si="364"/>
        <v>76.325436002797247</v>
      </c>
      <c r="F11656">
        <f t="shared" si="365"/>
        <v>-0.11864474954611001</v>
      </c>
    </row>
    <row r="11657" spans="1:6" x14ac:dyDescent="0.3">
      <c r="A11657">
        <v>97.121009999999998</v>
      </c>
      <c r="B11657">
        <v>982.94380000000001</v>
      </c>
      <c r="C11657">
        <v>10.37956</v>
      </c>
      <c r="D11657">
        <v>-1.613405</v>
      </c>
      <c r="E11657">
        <f t="shared" si="364"/>
        <v>76.325288934349373</v>
      </c>
      <c r="F11657">
        <f t="shared" si="365"/>
        <v>-0.11864048456112201</v>
      </c>
    </row>
    <row r="11658" spans="1:6" x14ac:dyDescent="0.3">
      <c r="A11658">
        <v>97.129339999999999</v>
      </c>
      <c r="B11658">
        <v>983.0249</v>
      </c>
      <c r="C11658">
        <v>10.379569999999999</v>
      </c>
      <c r="D11658">
        <v>-1.613354</v>
      </c>
      <c r="E11658">
        <f t="shared" si="364"/>
        <v>76.325362468573303</v>
      </c>
      <c r="F11658">
        <f t="shared" si="365"/>
        <v>-0.11863673431570154</v>
      </c>
    </row>
    <row r="11659" spans="1:6" x14ac:dyDescent="0.3">
      <c r="A11659">
        <v>97.137659999999997</v>
      </c>
      <c r="B11659">
        <v>983.11199999999997</v>
      </c>
      <c r="C11659">
        <v>10.379530000000001</v>
      </c>
      <c r="D11659">
        <v>-1.613316</v>
      </c>
      <c r="E11659">
        <f t="shared" si="364"/>
        <v>76.325068331677599</v>
      </c>
      <c r="F11659">
        <f t="shared" si="365"/>
        <v>-0.11863394001519217</v>
      </c>
    </row>
    <row r="11660" spans="1:6" x14ac:dyDescent="0.3">
      <c r="A11660">
        <v>97.146010000000004</v>
      </c>
      <c r="B11660">
        <v>983.19259999999997</v>
      </c>
      <c r="C11660">
        <v>10.37947</v>
      </c>
      <c r="D11660">
        <v>-1.613289</v>
      </c>
      <c r="E11660">
        <f t="shared" si="364"/>
        <v>76.324627126333993</v>
      </c>
      <c r="F11660">
        <f t="shared" si="365"/>
        <v>-0.11863195459114605</v>
      </c>
    </row>
    <row r="11661" spans="1:6" x14ac:dyDescent="0.3">
      <c r="A11661">
        <v>97.154340000000005</v>
      </c>
      <c r="B11661">
        <v>983.27719999999999</v>
      </c>
      <c r="C11661">
        <v>10.3794</v>
      </c>
      <c r="D11661">
        <v>-1.613254</v>
      </c>
      <c r="E11661">
        <f t="shared" si="364"/>
        <v>76.324112386766501</v>
      </c>
      <c r="F11661">
        <f t="shared" si="365"/>
        <v>-0.11862938089330846</v>
      </c>
    </row>
    <row r="11662" spans="1:6" x14ac:dyDescent="0.3">
      <c r="A11662">
        <v>97.162660000000002</v>
      </c>
      <c r="B11662">
        <v>983.35979999999995</v>
      </c>
      <c r="C11662">
        <v>10.37933</v>
      </c>
      <c r="D11662">
        <v>-1.613224</v>
      </c>
      <c r="E11662">
        <f t="shared" si="364"/>
        <v>76.323597647198966</v>
      </c>
      <c r="F11662">
        <f t="shared" si="365"/>
        <v>-0.11862717486659054</v>
      </c>
    </row>
    <row r="11663" spans="1:6" x14ac:dyDescent="0.3">
      <c r="A11663">
        <v>97.171000000000006</v>
      </c>
      <c r="B11663">
        <v>983.4434</v>
      </c>
      <c r="C11663">
        <v>10.37926</v>
      </c>
      <c r="D11663">
        <v>-1.613175</v>
      </c>
      <c r="E11663">
        <f t="shared" si="364"/>
        <v>76.323082907631459</v>
      </c>
      <c r="F11663">
        <f t="shared" si="365"/>
        <v>-0.11862357168961793</v>
      </c>
    </row>
    <row r="11664" spans="1:6" x14ac:dyDescent="0.3">
      <c r="A11664">
        <v>97.179339999999996</v>
      </c>
      <c r="B11664">
        <v>983.52750000000003</v>
      </c>
      <c r="C11664">
        <v>10.379189999999999</v>
      </c>
      <c r="D11664">
        <v>-1.6131310000000001</v>
      </c>
      <c r="E11664">
        <f t="shared" si="364"/>
        <v>76.322568168063938</v>
      </c>
      <c r="F11664">
        <f t="shared" si="365"/>
        <v>-0.11862033618376498</v>
      </c>
    </row>
    <row r="11665" spans="1:6" x14ac:dyDescent="0.3">
      <c r="A11665">
        <v>97.18768</v>
      </c>
      <c r="B11665">
        <v>983.6087</v>
      </c>
      <c r="C11665">
        <v>10.37914</v>
      </c>
      <c r="D11665">
        <v>-1.61307</v>
      </c>
      <c r="E11665">
        <f t="shared" si="364"/>
        <v>76.322200496944276</v>
      </c>
      <c r="F11665">
        <f t="shared" si="365"/>
        <v>-0.11861585059610519</v>
      </c>
    </row>
    <row r="11666" spans="1:6" x14ac:dyDescent="0.3">
      <c r="A11666">
        <v>97.195999999999998</v>
      </c>
      <c r="B11666">
        <v>983.69219999999996</v>
      </c>
      <c r="C11666">
        <v>10.379099999999999</v>
      </c>
      <c r="D11666">
        <v>-1.61303</v>
      </c>
      <c r="E11666">
        <f t="shared" si="364"/>
        <v>76.321906360048558</v>
      </c>
      <c r="F11666">
        <f t="shared" si="365"/>
        <v>-0.11861290922714796</v>
      </c>
    </row>
    <row r="11667" spans="1:6" x14ac:dyDescent="0.3">
      <c r="A11667">
        <v>97.204340000000002</v>
      </c>
      <c r="B11667">
        <v>983.77739999999994</v>
      </c>
      <c r="C11667">
        <v>10.379060000000001</v>
      </c>
      <c r="D11667">
        <v>-1.6130139999999999</v>
      </c>
      <c r="E11667">
        <f t="shared" si="364"/>
        <v>76.32161222315284</v>
      </c>
      <c r="F11667">
        <f t="shared" si="365"/>
        <v>-0.11861173267956505</v>
      </c>
    </row>
    <row r="11668" spans="1:6" x14ac:dyDescent="0.3">
      <c r="A11668">
        <v>97.212680000000006</v>
      </c>
      <c r="B11668">
        <v>983.85950000000003</v>
      </c>
      <c r="C11668">
        <v>10.37898</v>
      </c>
      <c r="D11668">
        <v>-1.612981</v>
      </c>
      <c r="E11668">
        <f t="shared" si="364"/>
        <v>76.321023949361404</v>
      </c>
      <c r="F11668">
        <f t="shared" si="365"/>
        <v>-0.11860930605017535</v>
      </c>
    </row>
    <row r="11669" spans="1:6" x14ac:dyDescent="0.3">
      <c r="A11669">
        <v>97.221010000000007</v>
      </c>
      <c r="B11669">
        <v>983.94219999999996</v>
      </c>
      <c r="C11669">
        <v>10.378920000000001</v>
      </c>
      <c r="D11669">
        <v>-1.612957</v>
      </c>
      <c r="E11669">
        <f t="shared" si="364"/>
        <v>76.320582744017813</v>
      </c>
      <c r="F11669">
        <f t="shared" si="365"/>
        <v>-0.118607541228801</v>
      </c>
    </row>
    <row r="11670" spans="1:6" x14ac:dyDescent="0.3">
      <c r="A11670">
        <v>97.229339999999993</v>
      </c>
      <c r="B11670">
        <v>984.02689999999996</v>
      </c>
      <c r="C11670">
        <v>10.37885</v>
      </c>
      <c r="D11670">
        <v>-1.6129100000000001</v>
      </c>
      <c r="E11670">
        <f t="shared" si="364"/>
        <v>76.320068004450292</v>
      </c>
      <c r="F11670">
        <f t="shared" si="365"/>
        <v>-0.11860408512027626</v>
      </c>
    </row>
    <row r="11671" spans="1:6" x14ac:dyDescent="0.3">
      <c r="A11671">
        <v>97.237660000000005</v>
      </c>
      <c r="B11671">
        <v>984.10879999999997</v>
      </c>
      <c r="C11671">
        <v>10.37884</v>
      </c>
      <c r="D11671">
        <v>-1.612854</v>
      </c>
      <c r="E11671">
        <f t="shared" si="364"/>
        <v>76.319994470226362</v>
      </c>
      <c r="F11671">
        <f t="shared" si="365"/>
        <v>-0.11859996720373613</v>
      </c>
    </row>
    <row r="11672" spans="1:6" x14ac:dyDescent="0.3">
      <c r="A11672">
        <v>97.246009999999998</v>
      </c>
      <c r="B11672">
        <v>984.19129999999996</v>
      </c>
      <c r="C11672">
        <v>10.37881</v>
      </c>
      <c r="D11672">
        <v>-1.6128009999999999</v>
      </c>
      <c r="E11672">
        <f t="shared" si="364"/>
        <v>76.319773867554559</v>
      </c>
      <c r="F11672">
        <f t="shared" si="365"/>
        <v>-0.11859606988986779</v>
      </c>
    </row>
    <row r="11673" spans="1:6" x14ac:dyDescent="0.3">
      <c r="A11673">
        <v>97.254339999999999</v>
      </c>
      <c r="B11673">
        <v>984.2749</v>
      </c>
      <c r="C11673">
        <v>10.378780000000001</v>
      </c>
      <c r="D11673">
        <v>-1.612746</v>
      </c>
      <c r="E11673">
        <f t="shared" si="364"/>
        <v>76.319553264882785</v>
      </c>
      <c r="F11673">
        <f t="shared" si="365"/>
        <v>-0.1185920255075516</v>
      </c>
    </row>
    <row r="11674" spans="1:6" x14ac:dyDescent="0.3">
      <c r="A11674">
        <v>97.262659999999997</v>
      </c>
      <c r="B11674">
        <v>984.35699999999997</v>
      </c>
      <c r="C11674">
        <v>10.37876</v>
      </c>
      <c r="D11674">
        <v>-1.6126780000000001</v>
      </c>
      <c r="E11674">
        <f t="shared" si="364"/>
        <v>76.319406196434912</v>
      </c>
      <c r="F11674">
        <f t="shared" si="365"/>
        <v>-0.11858702518032431</v>
      </c>
    </row>
    <row r="11675" spans="1:6" x14ac:dyDescent="0.3">
      <c r="A11675">
        <v>97.271010000000004</v>
      </c>
      <c r="B11675">
        <v>984.44119999999998</v>
      </c>
      <c r="C11675">
        <v>10.37872</v>
      </c>
      <c r="D11675">
        <v>-1.612625</v>
      </c>
      <c r="E11675">
        <f t="shared" si="364"/>
        <v>76.319112059539179</v>
      </c>
      <c r="F11675">
        <f t="shared" si="365"/>
        <v>-0.11858312786645597</v>
      </c>
    </row>
    <row r="11676" spans="1:6" x14ac:dyDescent="0.3">
      <c r="A11676">
        <v>97.279340000000005</v>
      </c>
      <c r="B11676">
        <v>984.52719999999999</v>
      </c>
      <c r="C11676">
        <v>10.37867</v>
      </c>
      <c r="D11676">
        <v>-1.612568</v>
      </c>
      <c r="E11676">
        <f t="shared" si="364"/>
        <v>76.318744388419532</v>
      </c>
      <c r="F11676">
        <f t="shared" si="365"/>
        <v>-0.11857893641569191</v>
      </c>
    </row>
    <row r="11677" spans="1:6" x14ac:dyDescent="0.3">
      <c r="A11677">
        <v>97.287660000000002</v>
      </c>
      <c r="B11677">
        <v>984.60990000000004</v>
      </c>
      <c r="C11677">
        <v>10.378629999999999</v>
      </c>
      <c r="D11677">
        <v>-1.612506</v>
      </c>
      <c r="E11677">
        <f t="shared" si="364"/>
        <v>76.318450251523799</v>
      </c>
      <c r="F11677">
        <f t="shared" si="365"/>
        <v>-0.11857437729380819</v>
      </c>
    </row>
    <row r="11678" spans="1:6" x14ac:dyDescent="0.3">
      <c r="A11678">
        <v>97.296000000000006</v>
      </c>
      <c r="B11678">
        <v>984.69</v>
      </c>
      <c r="C11678">
        <v>10.378590000000001</v>
      </c>
      <c r="D11678">
        <v>-1.61246</v>
      </c>
      <c r="E11678">
        <f t="shared" si="364"/>
        <v>76.318156114628096</v>
      </c>
      <c r="F11678">
        <f t="shared" si="365"/>
        <v>-0.11857099471950738</v>
      </c>
    </row>
    <row r="11679" spans="1:6" x14ac:dyDescent="0.3">
      <c r="A11679">
        <v>97.304339999999996</v>
      </c>
      <c r="B11679">
        <v>984.77650000000006</v>
      </c>
      <c r="C11679">
        <v>10.37856</v>
      </c>
      <c r="D11679">
        <v>-1.612395</v>
      </c>
      <c r="E11679">
        <f t="shared" si="364"/>
        <v>76.317935511956307</v>
      </c>
      <c r="F11679">
        <f t="shared" si="365"/>
        <v>-0.11856621499495187</v>
      </c>
    </row>
    <row r="11680" spans="1:6" x14ac:dyDescent="0.3">
      <c r="A11680">
        <v>97.31268</v>
      </c>
      <c r="B11680">
        <v>984.85810000000004</v>
      </c>
      <c r="C11680">
        <v>10.37856</v>
      </c>
      <c r="D11680">
        <v>-1.6123479999999999</v>
      </c>
      <c r="E11680">
        <f t="shared" si="364"/>
        <v>76.317935511956307</v>
      </c>
      <c r="F11680">
        <f t="shared" si="365"/>
        <v>-0.11856275888642712</v>
      </c>
    </row>
    <row r="11681" spans="1:6" x14ac:dyDescent="0.3">
      <c r="A11681">
        <v>97.320999999999998</v>
      </c>
      <c r="B11681">
        <v>984.94069999999999</v>
      </c>
      <c r="C11681">
        <v>10.378500000000001</v>
      </c>
      <c r="D11681">
        <v>-1.6123190000000001</v>
      </c>
      <c r="E11681">
        <f t="shared" si="364"/>
        <v>76.317494306612716</v>
      </c>
      <c r="F11681">
        <f t="shared" si="365"/>
        <v>-0.11856062639393314</v>
      </c>
    </row>
    <row r="11682" spans="1:6" x14ac:dyDescent="0.3">
      <c r="A11682">
        <v>97.329340000000002</v>
      </c>
      <c r="B11682">
        <v>985.0258</v>
      </c>
      <c r="C11682">
        <v>10.378439999999999</v>
      </c>
      <c r="D11682">
        <v>-1.612282</v>
      </c>
      <c r="E11682">
        <f t="shared" si="364"/>
        <v>76.317053101269124</v>
      </c>
      <c r="F11682">
        <f t="shared" si="365"/>
        <v>-0.11855790562764769</v>
      </c>
    </row>
    <row r="11683" spans="1:6" x14ac:dyDescent="0.3">
      <c r="A11683">
        <v>97.337680000000006</v>
      </c>
      <c r="B11683">
        <v>985.10940000000005</v>
      </c>
      <c r="C11683">
        <v>10.37839</v>
      </c>
      <c r="D11683">
        <v>-1.612244</v>
      </c>
      <c r="E11683">
        <f t="shared" si="364"/>
        <v>76.316685430149462</v>
      </c>
      <c r="F11683">
        <f t="shared" si="365"/>
        <v>-0.11855511132713832</v>
      </c>
    </row>
    <row r="11684" spans="1:6" x14ac:dyDescent="0.3">
      <c r="A11684">
        <v>97.346010000000007</v>
      </c>
      <c r="B11684">
        <v>985.19200000000001</v>
      </c>
      <c r="C11684">
        <v>10.378310000000001</v>
      </c>
      <c r="D11684">
        <v>-1.6122019999999999</v>
      </c>
      <c r="E11684">
        <f t="shared" si="364"/>
        <v>76.316097156358026</v>
      </c>
      <c r="F11684">
        <f t="shared" si="365"/>
        <v>-0.11855202288973322</v>
      </c>
    </row>
    <row r="11685" spans="1:6" x14ac:dyDescent="0.3">
      <c r="A11685">
        <v>97.354339999999993</v>
      </c>
      <c r="B11685">
        <v>985.27419999999995</v>
      </c>
      <c r="C11685">
        <v>10.378259999999999</v>
      </c>
      <c r="D11685">
        <v>-1.612166</v>
      </c>
      <c r="E11685">
        <f t="shared" si="364"/>
        <v>76.315729485238364</v>
      </c>
      <c r="F11685">
        <f t="shared" si="365"/>
        <v>-0.11854937565767172</v>
      </c>
    </row>
    <row r="11686" spans="1:6" x14ac:dyDescent="0.3">
      <c r="A11686">
        <v>97.362660000000005</v>
      </c>
      <c r="B11686">
        <v>985.35839999999996</v>
      </c>
      <c r="C11686">
        <v>10.37818</v>
      </c>
      <c r="D11686">
        <v>-1.612128</v>
      </c>
      <c r="E11686">
        <f t="shared" si="364"/>
        <v>76.315141211446928</v>
      </c>
      <c r="F11686">
        <f t="shared" si="365"/>
        <v>-0.11854658135716235</v>
      </c>
    </row>
    <row r="11687" spans="1:6" x14ac:dyDescent="0.3">
      <c r="A11687">
        <v>97.371009999999998</v>
      </c>
      <c r="B11687">
        <v>985.44240000000002</v>
      </c>
      <c r="C11687">
        <v>10.3781</v>
      </c>
      <c r="D11687">
        <v>-1.612093</v>
      </c>
      <c r="E11687">
        <f t="shared" si="364"/>
        <v>76.314552937655478</v>
      </c>
      <c r="F11687">
        <f t="shared" si="365"/>
        <v>-0.11854400765932477</v>
      </c>
    </row>
    <row r="11688" spans="1:6" x14ac:dyDescent="0.3">
      <c r="A11688">
        <v>97.379339999999999</v>
      </c>
      <c r="B11688">
        <v>985.52819999999997</v>
      </c>
      <c r="C11688">
        <v>10.37804</v>
      </c>
      <c r="D11688">
        <v>-1.612042</v>
      </c>
      <c r="E11688">
        <f t="shared" si="364"/>
        <v>76.3141117323119</v>
      </c>
      <c r="F11688">
        <f t="shared" si="365"/>
        <v>-0.1185402574139043</v>
      </c>
    </row>
    <row r="11689" spans="1:6" x14ac:dyDescent="0.3">
      <c r="A11689">
        <v>97.387659999999997</v>
      </c>
      <c r="B11689">
        <v>985.60940000000005</v>
      </c>
      <c r="C11689">
        <v>10.37801</v>
      </c>
      <c r="D11689">
        <v>-1.611993</v>
      </c>
      <c r="E11689">
        <f t="shared" si="364"/>
        <v>76.313891129640098</v>
      </c>
      <c r="F11689">
        <f t="shared" si="365"/>
        <v>-0.11853665423693169</v>
      </c>
    </row>
    <row r="11690" spans="1:6" x14ac:dyDescent="0.3">
      <c r="A11690">
        <v>97.396010000000004</v>
      </c>
      <c r="B11690">
        <v>985.69290000000001</v>
      </c>
      <c r="C11690">
        <v>10.377980000000001</v>
      </c>
      <c r="D11690">
        <v>-1.6119490000000001</v>
      </c>
      <c r="E11690">
        <f t="shared" si="364"/>
        <v>76.313670526968309</v>
      </c>
      <c r="F11690">
        <f t="shared" si="365"/>
        <v>-0.11853341873107874</v>
      </c>
    </row>
    <row r="11691" spans="1:6" x14ac:dyDescent="0.3">
      <c r="A11691">
        <v>97.404340000000005</v>
      </c>
      <c r="B11691">
        <v>985.77589999999998</v>
      </c>
      <c r="C11691">
        <v>10.37796</v>
      </c>
      <c r="D11691">
        <v>-1.6119000000000001</v>
      </c>
      <c r="E11691">
        <f t="shared" si="364"/>
        <v>76.31352345852045</v>
      </c>
      <c r="F11691">
        <f t="shared" si="365"/>
        <v>-0.11852981555410613</v>
      </c>
    </row>
    <row r="11692" spans="1:6" x14ac:dyDescent="0.3">
      <c r="A11692">
        <v>97.412660000000002</v>
      </c>
      <c r="B11692">
        <v>985.8578</v>
      </c>
      <c r="C11692">
        <v>10.377940000000001</v>
      </c>
      <c r="D11692">
        <v>-1.611853</v>
      </c>
      <c r="E11692">
        <f t="shared" si="364"/>
        <v>76.313376390072591</v>
      </c>
      <c r="F11692">
        <f t="shared" si="365"/>
        <v>-0.11852635944558136</v>
      </c>
    </row>
    <row r="11693" spans="1:6" x14ac:dyDescent="0.3">
      <c r="A11693">
        <v>97.421000000000006</v>
      </c>
      <c r="B11693">
        <v>985.94219999999996</v>
      </c>
      <c r="C11693">
        <v>10.377890000000001</v>
      </c>
      <c r="D11693">
        <v>-1.611807</v>
      </c>
      <c r="E11693">
        <f t="shared" si="364"/>
        <v>76.313008718952929</v>
      </c>
      <c r="F11693">
        <f t="shared" si="365"/>
        <v>-0.11852297687128055</v>
      </c>
    </row>
    <row r="11694" spans="1:6" x14ac:dyDescent="0.3">
      <c r="A11694">
        <v>97.429339999999996</v>
      </c>
      <c r="B11694">
        <v>986.02409999999998</v>
      </c>
      <c r="C11694">
        <v>10.37786</v>
      </c>
      <c r="D11694">
        <v>-1.6117509999999999</v>
      </c>
      <c r="E11694">
        <f t="shared" si="364"/>
        <v>76.312788116281141</v>
      </c>
      <c r="F11694">
        <f t="shared" si="365"/>
        <v>-0.11851885895474042</v>
      </c>
    </row>
    <row r="11695" spans="1:6" x14ac:dyDescent="0.3">
      <c r="A11695">
        <v>97.43768</v>
      </c>
      <c r="B11695">
        <v>986.11</v>
      </c>
      <c r="C11695">
        <v>10.377789999999999</v>
      </c>
      <c r="D11695">
        <v>-1.611707</v>
      </c>
      <c r="E11695">
        <f t="shared" si="364"/>
        <v>76.31227337671362</v>
      </c>
      <c r="F11695">
        <f t="shared" si="365"/>
        <v>-0.11851562344888747</v>
      </c>
    </row>
    <row r="11696" spans="1:6" x14ac:dyDescent="0.3">
      <c r="A11696">
        <v>97.445999999999998</v>
      </c>
      <c r="B11696">
        <v>986.19209999999998</v>
      </c>
      <c r="C11696">
        <v>10.37777</v>
      </c>
      <c r="D11696">
        <v>-1.611672</v>
      </c>
      <c r="E11696">
        <f t="shared" si="364"/>
        <v>76.312126308265761</v>
      </c>
      <c r="F11696">
        <f t="shared" si="365"/>
        <v>-0.11851304975104988</v>
      </c>
    </row>
    <row r="11697" spans="1:6" x14ac:dyDescent="0.3">
      <c r="A11697">
        <v>97.454340000000002</v>
      </c>
      <c r="B11697">
        <v>986.27570000000003</v>
      </c>
      <c r="C11697">
        <v>10.377750000000001</v>
      </c>
      <c r="D11697">
        <v>-1.6116330000000001</v>
      </c>
      <c r="E11697">
        <f t="shared" si="364"/>
        <v>76.311979239817902</v>
      </c>
      <c r="F11697">
        <f t="shared" si="365"/>
        <v>-0.1185101819163166</v>
      </c>
    </row>
    <row r="11698" spans="1:6" x14ac:dyDescent="0.3">
      <c r="A11698">
        <v>97.462680000000006</v>
      </c>
      <c r="B11698">
        <v>986.35929999999996</v>
      </c>
      <c r="C11698">
        <v>10.37772</v>
      </c>
      <c r="D11698">
        <v>-1.6116010000000001</v>
      </c>
      <c r="E11698">
        <f t="shared" si="364"/>
        <v>76.311758637146113</v>
      </c>
      <c r="F11698">
        <f t="shared" si="365"/>
        <v>-0.11850782882115081</v>
      </c>
    </row>
    <row r="11699" spans="1:6" x14ac:dyDescent="0.3">
      <c r="A11699">
        <v>97.471010000000007</v>
      </c>
      <c r="B11699">
        <v>986.44140000000004</v>
      </c>
      <c r="C11699">
        <v>10.377649999999999</v>
      </c>
      <c r="D11699">
        <v>-1.611585</v>
      </c>
      <c r="E11699">
        <f t="shared" si="364"/>
        <v>76.311243897578578</v>
      </c>
      <c r="F11699">
        <f t="shared" si="365"/>
        <v>-0.11850665227356791</v>
      </c>
    </row>
    <row r="11700" spans="1:6" x14ac:dyDescent="0.3">
      <c r="A11700">
        <v>97.479339999999993</v>
      </c>
      <c r="B11700">
        <v>986.52679999999998</v>
      </c>
      <c r="C11700">
        <v>10.377549999999999</v>
      </c>
      <c r="D11700">
        <v>-1.6115440000000001</v>
      </c>
      <c r="E11700">
        <f t="shared" si="364"/>
        <v>76.310508555339283</v>
      </c>
      <c r="F11700">
        <f t="shared" si="365"/>
        <v>-0.11850363737038674</v>
      </c>
    </row>
    <row r="11701" spans="1:6" x14ac:dyDescent="0.3">
      <c r="A11701">
        <v>97.487660000000005</v>
      </c>
      <c r="B11701">
        <v>986.60659999999996</v>
      </c>
      <c r="C11701">
        <v>10.377470000000001</v>
      </c>
      <c r="D11701">
        <v>-1.6114999999999999</v>
      </c>
      <c r="E11701">
        <f t="shared" si="364"/>
        <v>76.309920281547832</v>
      </c>
      <c r="F11701">
        <f t="shared" si="365"/>
        <v>-0.11850040186453378</v>
      </c>
    </row>
    <row r="11702" spans="1:6" x14ac:dyDescent="0.3">
      <c r="A11702">
        <v>97.496009999999998</v>
      </c>
      <c r="B11702">
        <v>986.68979999999999</v>
      </c>
      <c r="C11702">
        <v>10.37743</v>
      </c>
      <c r="D11702">
        <v>-1.611478</v>
      </c>
      <c r="E11702">
        <f t="shared" si="364"/>
        <v>76.309626144652114</v>
      </c>
      <c r="F11702">
        <f t="shared" si="365"/>
        <v>-0.1184987841116073</v>
      </c>
    </row>
    <row r="11703" spans="1:6" x14ac:dyDescent="0.3">
      <c r="A11703">
        <v>97.504339999999999</v>
      </c>
      <c r="B11703">
        <v>986.77340000000004</v>
      </c>
      <c r="C11703">
        <v>10.37739</v>
      </c>
      <c r="D11703">
        <v>-1.6114440000000001</v>
      </c>
      <c r="E11703">
        <f t="shared" si="364"/>
        <v>76.309332007756396</v>
      </c>
      <c r="F11703">
        <f t="shared" si="365"/>
        <v>-0.11849628394799366</v>
      </c>
    </row>
    <row r="11704" spans="1:6" x14ac:dyDescent="0.3">
      <c r="A11704">
        <v>97.512659999999997</v>
      </c>
      <c r="B11704">
        <v>986.85659999999996</v>
      </c>
      <c r="C11704">
        <v>10.37735</v>
      </c>
      <c r="D11704">
        <v>-1.611437</v>
      </c>
      <c r="E11704">
        <f t="shared" si="364"/>
        <v>76.309037870860664</v>
      </c>
      <c r="F11704">
        <f t="shared" si="365"/>
        <v>-0.11849576920842614</v>
      </c>
    </row>
    <row r="11705" spans="1:6" x14ac:dyDescent="0.3">
      <c r="A11705">
        <v>97.521010000000004</v>
      </c>
      <c r="B11705">
        <v>986.94159999999999</v>
      </c>
      <c r="C11705">
        <v>10.37734</v>
      </c>
      <c r="D11705">
        <v>-1.6113900000000001</v>
      </c>
      <c r="E11705">
        <f t="shared" si="364"/>
        <v>76.308964336636748</v>
      </c>
      <c r="F11705">
        <f t="shared" si="365"/>
        <v>-0.11849231309990141</v>
      </c>
    </row>
    <row r="11706" spans="1:6" x14ac:dyDescent="0.3">
      <c r="A11706">
        <v>97.529340000000005</v>
      </c>
      <c r="B11706">
        <v>987.02340000000004</v>
      </c>
      <c r="C11706">
        <v>10.37731</v>
      </c>
      <c r="D11706">
        <v>-1.611332</v>
      </c>
      <c r="E11706">
        <f t="shared" si="364"/>
        <v>76.308743733964945</v>
      </c>
      <c r="F11706">
        <f t="shared" si="365"/>
        <v>-0.11848804811491341</v>
      </c>
    </row>
    <row r="11707" spans="1:6" x14ac:dyDescent="0.3">
      <c r="A11707">
        <v>97.537660000000002</v>
      </c>
      <c r="B11707">
        <v>987.10640000000001</v>
      </c>
      <c r="C11707">
        <v>10.377269999999999</v>
      </c>
      <c r="D11707">
        <v>-1.6112759999999999</v>
      </c>
      <c r="E11707">
        <f t="shared" si="364"/>
        <v>76.308449597069213</v>
      </c>
      <c r="F11707">
        <f t="shared" si="365"/>
        <v>-0.11848393019837328</v>
      </c>
    </row>
    <row r="11708" spans="1:6" x14ac:dyDescent="0.3">
      <c r="A11708">
        <v>97.546000000000006</v>
      </c>
      <c r="B11708">
        <v>987.19140000000004</v>
      </c>
      <c r="C11708">
        <v>10.377219999999999</v>
      </c>
      <c r="D11708">
        <v>-1.6112230000000001</v>
      </c>
      <c r="E11708">
        <f t="shared" si="364"/>
        <v>76.308081925949566</v>
      </c>
      <c r="F11708">
        <f t="shared" si="365"/>
        <v>-0.11848003288450495</v>
      </c>
    </row>
    <row r="11709" spans="1:6" x14ac:dyDescent="0.3">
      <c r="A11709">
        <v>97.554339999999996</v>
      </c>
      <c r="B11709">
        <v>987.27509999999995</v>
      </c>
      <c r="C11709">
        <v>10.37721</v>
      </c>
      <c r="D11709">
        <v>-1.6111690000000001</v>
      </c>
      <c r="E11709">
        <f t="shared" si="364"/>
        <v>76.308008391725636</v>
      </c>
      <c r="F11709">
        <f t="shared" si="365"/>
        <v>-0.11847606203641269</v>
      </c>
    </row>
    <row r="11710" spans="1:6" x14ac:dyDescent="0.3">
      <c r="A11710">
        <v>97.56268</v>
      </c>
      <c r="B11710">
        <v>987.3569</v>
      </c>
      <c r="C11710">
        <v>10.3772</v>
      </c>
      <c r="D11710">
        <v>-1.611121</v>
      </c>
      <c r="E11710">
        <f t="shared" si="364"/>
        <v>76.307934857501706</v>
      </c>
      <c r="F11710">
        <f t="shared" si="365"/>
        <v>-0.118472532393664</v>
      </c>
    </row>
    <row r="11711" spans="1:6" x14ac:dyDescent="0.3">
      <c r="A11711">
        <v>97.570999999999998</v>
      </c>
      <c r="B11711">
        <v>987.4425</v>
      </c>
      <c r="C11711">
        <v>10.37717</v>
      </c>
      <c r="D11711">
        <v>-1.611062</v>
      </c>
      <c r="E11711">
        <f t="shared" si="364"/>
        <v>76.307714254829904</v>
      </c>
      <c r="F11711">
        <f t="shared" si="365"/>
        <v>-0.11846819387445208</v>
      </c>
    </row>
    <row r="11712" spans="1:6" x14ac:dyDescent="0.3">
      <c r="A11712">
        <v>97.579340000000002</v>
      </c>
      <c r="B11712">
        <v>987.52430000000004</v>
      </c>
      <c r="C11712">
        <v>10.377140000000001</v>
      </c>
      <c r="D11712">
        <v>-1.610992</v>
      </c>
      <c r="E11712">
        <f t="shared" si="364"/>
        <v>76.307493652158129</v>
      </c>
      <c r="F11712">
        <f t="shared" si="365"/>
        <v>-0.11846304647877692</v>
      </c>
    </row>
    <row r="11713" spans="1:6" x14ac:dyDescent="0.3">
      <c r="A11713">
        <v>97.587680000000006</v>
      </c>
      <c r="B11713">
        <v>987.60799999999995</v>
      </c>
      <c r="C11713">
        <v>10.37711</v>
      </c>
      <c r="D11713">
        <v>-1.6109370000000001</v>
      </c>
      <c r="E11713">
        <f t="shared" si="364"/>
        <v>76.307273049486341</v>
      </c>
      <c r="F11713">
        <f t="shared" si="365"/>
        <v>-0.11845900209646074</v>
      </c>
    </row>
    <row r="11714" spans="1:6" x14ac:dyDescent="0.3">
      <c r="A11714">
        <v>97.596010000000007</v>
      </c>
      <c r="B11714">
        <v>987.6902</v>
      </c>
      <c r="C11714">
        <v>10.37707</v>
      </c>
      <c r="D11714">
        <v>-1.610862</v>
      </c>
      <c r="E11714">
        <f t="shared" si="364"/>
        <v>76.306978912590608</v>
      </c>
      <c r="F11714">
        <f t="shared" si="365"/>
        <v>-0.11845348702966592</v>
      </c>
    </row>
    <row r="11715" spans="1:6" x14ac:dyDescent="0.3">
      <c r="A11715">
        <v>97.604339999999993</v>
      </c>
      <c r="B11715">
        <v>987.77620000000002</v>
      </c>
      <c r="C11715">
        <v>10.37706</v>
      </c>
      <c r="D11715">
        <v>-1.6108260000000001</v>
      </c>
      <c r="E11715">
        <f t="shared" ref="E11715:E11778" si="366">C11715/13.59911*100</f>
        <v>76.306905378366679</v>
      </c>
      <c r="F11715">
        <f t="shared" ref="F11715:F11778" si="367">D11715/13.59911</f>
        <v>-0.11845083979760442</v>
      </c>
    </row>
    <row r="11716" spans="1:6" x14ac:dyDescent="0.3">
      <c r="A11716">
        <v>97.612660000000005</v>
      </c>
      <c r="B11716">
        <v>987.85990000000004</v>
      </c>
      <c r="C11716">
        <v>10.377039999999999</v>
      </c>
      <c r="D11716">
        <v>-1.6107959999999999</v>
      </c>
      <c r="E11716">
        <f t="shared" si="366"/>
        <v>76.306758309918806</v>
      </c>
      <c r="F11716">
        <f t="shared" si="367"/>
        <v>-0.11844863377088648</v>
      </c>
    </row>
    <row r="11717" spans="1:6" x14ac:dyDescent="0.3">
      <c r="A11717">
        <v>97.621009999999998</v>
      </c>
      <c r="B11717">
        <v>987.94179999999994</v>
      </c>
      <c r="C11717">
        <v>10.376989999999999</v>
      </c>
      <c r="D11717">
        <v>-1.61077</v>
      </c>
      <c r="E11717">
        <f t="shared" si="366"/>
        <v>76.306390638799144</v>
      </c>
      <c r="F11717">
        <f t="shared" si="367"/>
        <v>-0.11844672188106428</v>
      </c>
    </row>
    <row r="11718" spans="1:6" x14ac:dyDescent="0.3">
      <c r="A11718">
        <v>97.629339999999999</v>
      </c>
      <c r="B11718">
        <v>988.02719999999999</v>
      </c>
      <c r="C11718">
        <v>10.376939999999999</v>
      </c>
      <c r="D11718">
        <v>-1.6107199999999999</v>
      </c>
      <c r="E11718">
        <f t="shared" si="366"/>
        <v>76.306022967679496</v>
      </c>
      <c r="F11718">
        <f t="shared" si="367"/>
        <v>-0.11844304516986773</v>
      </c>
    </row>
    <row r="11719" spans="1:6" x14ac:dyDescent="0.3">
      <c r="A11719">
        <v>97.637659999999997</v>
      </c>
      <c r="B11719">
        <v>988.11</v>
      </c>
      <c r="C11719">
        <v>10.37684</v>
      </c>
      <c r="D11719">
        <v>-1.6106480000000001</v>
      </c>
      <c r="E11719">
        <f t="shared" si="366"/>
        <v>76.305287625440201</v>
      </c>
      <c r="F11719">
        <f t="shared" si="367"/>
        <v>-0.11843775070574472</v>
      </c>
    </row>
    <row r="11720" spans="1:6" x14ac:dyDescent="0.3">
      <c r="A11720">
        <v>97.646010000000004</v>
      </c>
      <c r="B11720">
        <v>988.19389999999999</v>
      </c>
      <c r="C11720">
        <v>10.376760000000001</v>
      </c>
      <c r="D11720">
        <v>-1.6106119999999999</v>
      </c>
      <c r="E11720">
        <f t="shared" si="366"/>
        <v>76.30469935164875</v>
      </c>
      <c r="F11720">
        <f t="shared" si="367"/>
        <v>-0.1184351034736832</v>
      </c>
    </row>
    <row r="11721" spans="1:6" x14ac:dyDescent="0.3">
      <c r="A11721">
        <v>97.654340000000005</v>
      </c>
      <c r="B11721">
        <v>988.27509999999995</v>
      </c>
      <c r="C11721">
        <v>10.3767</v>
      </c>
      <c r="D11721">
        <v>-1.6105940000000001</v>
      </c>
      <c r="E11721">
        <f t="shared" si="366"/>
        <v>76.304258146305159</v>
      </c>
      <c r="F11721">
        <f t="shared" si="367"/>
        <v>-0.11843377985765245</v>
      </c>
    </row>
    <row r="11722" spans="1:6" x14ac:dyDescent="0.3">
      <c r="A11722">
        <v>97.662660000000002</v>
      </c>
      <c r="B11722">
        <v>988.35789999999997</v>
      </c>
      <c r="C11722">
        <v>10.376659999999999</v>
      </c>
      <c r="D11722">
        <v>-1.610547</v>
      </c>
      <c r="E11722">
        <f t="shared" si="366"/>
        <v>76.303964009409441</v>
      </c>
      <c r="F11722">
        <f t="shared" si="367"/>
        <v>-0.11843032374912769</v>
      </c>
    </row>
    <row r="11723" spans="1:6" x14ac:dyDescent="0.3">
      <c r="A11723">
        <v>97.671000000000006</v>
      </c>
      <c r="B11723">
        <v>988.44389999999999</v>
      </c>
      <c r="C11723">
        <v>10.376609999999999</v>
      </c>
      <c r="D11723">
        <v>-1.610506</v>
      </c>
      <c r="E11723">
        <f t="shared" si="366"/>
        <v>76.303596338289779</v>
      </c>
      <c r="F11723">
        <f t="shared" si="367"/>
        <v>-0.11842730884594654</v>
      </c>
    </row>
    <row r="11724" spans="1:6" x14ac:dyDescent="0.3">
      <c r="A11724">
        <v>97.679339999999996</v>
      </c>
      <c r="B11724">
        <v>988.52449999999999</v>
      </c>
      <c r="C11724">
        <v>10.376580000000001</v>
      </c>
      <c r="D11724">
        <v>-1.6104879999999999</v>
      </c>
      <c r="E11724">
        <f t="shared" si="366"/>
        <v>76.30337573561799</v>
      </c>
      <c r="F11724">
        <f t="shared" si="367"/>
        <v>-0.11842598522991578</v>
      </c>
    </row>
    <row r="11725" spans="1:6" x14ac:dyDescent="0.3">
      <c r="A11725">
        <v>97.68768</v>
      </c>
      <c r="B11725">
        <v>988.60850000000005</v>
      </c>
      <c r="C11725">
        <v>10.37654</v>
      </c>
      <c r="D11725">
        <v>-1.610449</v>
      </c>
      <c r="E11725">
        <f t="shared" si="366"/>
        <v>76.303081598722272</v>
      </c>
      <c r="F11725">
        <f t="shared" si="367"/>
        <v>-0.11842311739518248</v>
      </c>
    </row>
    <row r="11726" spans="1:6" x14ac:dyDescent="0.3">
      <c r="A11726">
        <v>97.695999999999998</v>
      </c>
      <c r="B11726">
        <v>988.69209999999998</v>
      </c>
      <c r="C11726">
        <v>10.37645</v>
      </c>
      <c r="D11726">
        <v>-1.610401</v>
      </c>
      <c r="E11726">
        <f t="shared" si="366"/>
        <v>76.302419790706892</v>
      </c>
      <c r="F11726">
        <f t="shared" si="367"/>
        <v>-0.1184195877524338</v>
      </c>
    </row>
    <row r="11727" spans="1:6" x14ac:dyDescent="0.3">
      <c r="A11727">
        <v>97.704340000000002</v>
      </c>
      <c r="B11727">
        <v>988.7749</v>
      </c>
      <c r="C11727">
        <v>10.3764</v>
      </c>
      <c r="D11727">
        <v>-1.610352</v>
      </c>
      <c r="E11727">
        <f t="shared" si="366"/>
        <v>76.302052119587245</v>
      </c>
      <c r="F11727">
        <f t="shared" si="367"/>
        <v>-0.11841598457546119</v>
      </c>
    </row>
    <row r="11728" spans="1:6" x14ac:dyDescent="0.3">
      <c r="A11728">
        <v>97.712680000000006</v>
      </c>
      <c r="B11728">
        <v>988.8578</v>
      </c>
      <c r="C11728">
        <v>10.37635</v>
      </c>
      <c r="D11728">
        <v>-1.61033</v>
      </c>
      <c r="E11728">
        <f t="shared" si="366"/>
        <v>76.301684448467583</v>
      </c>
      <c r="F11728">
        <f t="shared" si="367"/>
        <v>-0.11841436682253471</v>
      </c>
    </row>
    <row r="11729" spans="1:6" x14ac:dyDescent="0.3">
      <c r="A11729">
        <v>97.721010000000007</v>
      </c>
      <c r="B11729">
        <v>988.93989999999997</v>
      </c>
      <c r="C11729">
        <v>10.37636</v>
      </c>
      <c r="D11729">
        <v>-1.610322</v>
      </c>
      <c r="E11729">
        <f t="shared" si="366"/>
        <v>76.301757982691527</v>
      </c>
      <c r="F11729">
        <f t="shared" si="367"/>
        <v>-0.11841377854874327</v>
      </c>
    </row>
    <row r="11730" spans="1:6" x14ac:dyDescent="0.3">
      <c r="A11730">
        <v>97.729339999999993</v>
      </c>
      <c r="B11730">
        <v>989.02440000000001</v>
      </c>
      <c r="C11730">
        <v>10.376340000000001</v>
      </c>
      <c r="D11730">
        <v>-1.610274</v>
      </c>
      <c r="E11730">
        <f t="shared" si="366"/>
        <v>76.301610914243653</v>
      </c>
      <c r="F11730">
        <f t="shared" si="367"/>
        <v>-0.11841024890599458</v>
      </c>
    </row>
    <row r="11731" spans="1:6" x14ac:dyDescent="0.3">
      <c r="A11731">
        <v>97.737660000000005</v>
      </c>
      <c r="B11731">
        <v>989.10739999999998</v>
      </c>
      <c r="C11731">
        <v>10.37631</v>
      </c>
      <c r="D11731">
        <v>-1.6102179999999999</v>
      </c>
      <c r="E11731">
        <f t="shared" si="366"/>
        <v>76.301390311571865</v>
      </c>
      <c r="F11731">
        <f t="shared" si="367"/>
        <v>-0.11840613098945446</v>
      </c>
    </row>
    <row r="11732" spans="1:6" x14ac:dyDescent="0.3">
      <c r="A11732">
        <v>97.746009999999998</v>
      </c>
      <c r="B11732">
        <v>989.19140000000004</v>
      </c>
      <c r="C11732">
        <v>10.37627</v>
      </c>
      <c r="D11732">
        <v>-1.610187</v>
      </c>
      <c r="E11732">
        <f t="shared" si="366"/>
        <v>76.301096174676147</v>
      </c>
      <c r="F11732">
        <f t="shared" si="367"/>
        <v>-0.1184038514285126</v>
      </c>
    </row>
    <row r="11733" spans="1:6" x14ac:dyDescent="0.3">
      <c r="A11733">
        <v>97.754339999999999</v>
      </c>
      <c r="B11733">
        <v>989.27340000000004</v>
      </c>
      <c r="C11733">
        <v>10.37621</v>
      </c>
      <c r="D11733">
        <v>-1.6101350000000001</v>
      </c>
      <c r="E11733">
        <f t="shared" si="366"/>
        <v>76.300654969332555</v>
      </c>
      <c r="F11733">
        <f t="shared" si="367"/>
        <v>-0.11840002764886821</v>
      </c>
    </row>
    <row r="11734" spans="1:6" x14ac:dyDescent="0.3">
      <c r="A11734">
        <v>97.762659999999997</v>
      </c>
      <c r="B11734">
        <v>989.35900000000004</v>
      </c>
      <c r="C11734">
        <v>10.37612</v>
      </c>
      <c r="D11734">
        <v>-1.6100719999999999</v>
      </c>
      <c r="E11734">
        <f t="shared" si="366"/>
        <v>76.299993161317175</v>
      </c>
      <c r="F11734">
        <f t="shared" si="367"/>
        <v>-0.11839539499276056</v>
      </c>
    </row>
    <row r="11735" spans="1:6" x14ac:dyDescent="0.3">
      <c r="A11735">
        <v>97.771010000000004</v>
      </c>
      <c r="B11735">
        <v>989.43880000000001</v>
      </c>
      <c r="C11735">
        <v>10.37603</v>
      </c>
      <c r="D11735">
        <v>-1.6100129999999999</v>
      </c>
      <c r="E11735">
        <f t="shared" si="366"/>
        <v>76.299331353301795</v>
      </c>
      <c r="F11735">
        <f t="shared" si="367"/>
        <v>-0.11839105647354864</v>
      </c>
    </row>
    <row r="11736" spans="1:6" x14ac:dyDescent="0.3">
      <c r="A11736">
        <v>97.779340000000005</v>
      </c>
      <c r="B11736">
        <v>989.52440000000001</v>
      </c>
      <c r="C11736">
        <v>10.376010000000001</v>
      </c>
      <c r="D11736">
        <v>-1.6099760000000001</v>
      </c>
      <c r="E11736">
        <f t="shared" si="366"/>
        <v>76.299184284853951</v>
      </c>
      <c r="F11736">
        <f t="shared" si="367"/>
        <v>-0.1183883357072632</v>
      </c>
    </row>
    <row r="11737" spans="1:6" x14ac:dyDescent="0.3">
      <c r="A11737">
        <v>97.787660000000002</v>
      </c>
      <c r="B11737">
        <v>989.60490000000004</v>
      </c>
      <c r="C11737">
        <v>10.37594</v>
      </c>
      <c r="D11737">
        <v>-1.6099319999999999</v>
      </c>
      <c r="E11737">
        <f t="shared" si="366"/>
        <v>76.29866954528643</v>
      </c>
      <c r="F11737">
        <f t="shared" si="367"/>
        <v>-0.11838510020141024</v>
      </c>
    </row>
    <row r="11738" spans="1:6" x14ac:dyDescent="0.3">
      <c r="A11738">
        <v>97.796000000000006</v>
      </c>
      <c r="B11738">
        <v>989.69129999999996</v>
      </c>
      <c r="C11738">
        <v>10.3759</v>
      </c>
      <c r="D11738">
        <v>-1.6098840000000001</v>
      </c>
      <c r="E11738">
        <f t="shared" si="366"/>
        <v>76.298375408390697</v>
      </c>
      <c r="F11738">
        <f t="shared" si="367"/>
        <v>-0.11838157055866157</v>
      </c>
    </row>
    <row r="11739" spans="1:6" x14ac:dyDescent="0.3">
      <c r="A11739">
        <v>97.804339999999996</v>
      </c>
      <c r="B11739">
        <v>989.77549999999997</v>
      </c>
      <c r="C11739">
        <v>10.37585</v>
      </c>
      <c r="D11739">
        <v>-1.6098330000000001</v>
      </c>
      <c r="E11739">
        <f t="shared" si="366"/>
        <v>76.29800773727105</v>
      </c>
      <c r="F11739">
        <f t="shared" si="367"/>
        <v>-0.11837782031324109</v>
      </c>
    </row>
    <row r="11740" spans="1:6" x14ac:dyDescent="0.3">
      <c r="A11740">
        <v>97.81268</v>
      </c>
      <c r="B11740">
        <v>989.85580000000004</v>
      </c>
      <c r="C11740">
        <v>10.37581</v>
      </c>
      <c r="D11740">
        <v>-1.6097729999999999</v>
      </c>
      <c r="E11740">
        <f t="shared" si="366"/>
        <v>76.297713600375317</v>
      </c>
      <c r="F11740">
        <f t="shared" si="367"/>
        <v>-0.11837340825980523</v>
      </c>
    </row>
    <row r="11741" spans="1:6" x14ac:dyDescent="0.3">
      <c r="A11741">
        <v>97.820999999999998</v>
      </c>
      <c r="B11741">
        <v>989.94159999999999</v>
      </c>
      <c r="C11741">
        <v>10.375769999999999</v>
      </c>
      <c r="D11741">
        <v>-1.6097509999999999</v>
      </c>
      <c r="E11741">
        <f t="shared" si="366"/>
        <v>76.297419463479585</v>
      </c>
      <c r="F11741">
        <f t="shared" si="367"/>
        <v>-0.11837179050687875</v>
      </c>
    </row>
    <row r="11742" spans="1:6" x14ac:dyDescent="0.3">
      <c r="A11742">
        <v>97.829340000000002</v>
      </c>
      <c r="B11742">
        <v>990.02340000000004</v>
      </c>
      <c r="C11742">
        <v>10.37574</v>
      </c>
      <c r="D11742">
        <v>-1.609704</v>
      </c>
      <c r="E11742">
        <f t="shared" si="366"/>
        <v>76.297198860807811</v>
      </c>
      <c r="F11742">
        <f t="shared" si="367"/>
        <v>-0.11836833439835402</v>
      </c>
    </row>
    <row r="11743" spans="1:6" x14ac:dyDescent="0.3">
      <c r="A11743">
        <v>97.837680000000006</v>
      </c>
      <c r="B11743">
        <v>990.10820000000001</v>
      </c>
      <c r="C11743">
        <v>10.3757</v>
      </c>
      <c r="D11743">
        <v>-1.609659</v>
      </c>
      <c r="E11743">
        <f t="shared" si="366"/>
        <v>76.296904723912078</v>
      </c>
      <c r="F11743">
        <f t="shared" si="367"/>
        <v>-0.11836502535827713</v>
      </c>
    </row>
    <row r="11744" spans="1:6" x14ac:dyDescent="0.3">
      <c r="A11744">
        <v>97.846010000000007</v>
      </c>
      <c r="B11744">
        <v>990.19060000000002</v>
      </c>
      <c r="C11744">
        <v>10.375690000000001</v>
      </c>
      <c r="D11744">
        <v>-1.6096410000000001</v>
      </c>
      <c r="E11744">
        <f t="shared" si="366"/>
        <v>76.296831189688149</v>
      </c>
      <c r="F11744">
        <f t="shared" si="367"/>
        <v>-0.11836370174224638</v>
      </c>
    </row>
    <row r="11745" spans="1:6" x14ac:dyDescent="0.3">
      <c r="A11745">
        <v>97.854339999999993</v>
      </c>
      <c r="B11745">
        <v>990.27390000000003</v>
      </c>
      <c r="C11745">
        <v>10.37567</v>
      </c>
      <c r="D11745">
        <v>-1.6096200000000001</v>
      </c>
      <c r="E11745">
        <f t="shared" si="366"/>
        <v>76.29668412124029</v>
      </c>
      <c r="F11745">
        <f t="shared" si="367"/>
        <v>-0.11836215752354383</v>
      </c>
    </row>
    <row r="11746" spans="1:6" x14ac:dyDescent="0.3">
      <c r="A11746">
        <v>97.862660000000005</v>
      </c>
      <c r="B11746">
        <v>990.35540000000003</v>
      </c>
      <c r="C11746">
        <v>10.375640000000001</v>
      </c>
      <c r="D11746">
        <v>-1.6095660000000001</v>
      </c>
      <c r="E11746">
        <f t="shared" si="366"/>
        <v>76.296463518568501</v>
      </c>
      <c r="F11746">
        <f t="shared" si="367"/>
        <v>-0.11835818667545156</v>
      </c>
    </row>
    <row r="11747" spans="1:6" x14ac:dyDescent="0.3">
      <c r="A11747">
        <v>97.871009999999998</v>
      </c>
      <c r="B11747">
        <v>990.44050000000004</v>
      </c>
      <c r="C11747">
        <v>10.375640000000001</v>
      </c>
      <c r="D11747">
        <v>-1.6094949999999999</v>
      </c>
      <c r="E11747">
        <f t="shared" si="366"/>
        <v>76.296463518568501</v>
      </c>
      <c r="F11747">
        <f t="shared" si="367"/>
        <v>-0.11835296574555246</v>
      </c>
    </row>
    <row r="11748" spans="1:6" x14ac:dyDescent="0.3">
      <c r="A11748">
        <v>97.879339999999999</v>
      </c>
      <c r="B11748">
        <v>990.52200000000005</v>
      </c>
      <c r="C11748">
        <v>10.375629999999999</v>
      </c>
      <c r="D11748">
        <v>-1.609437</v>
      </c>
      <c r="E11748">
        <f t="shared" si="366"/>
        <v>76.296389984344557</v>
      </c>
      <c r="F11748">
        <f t="shared" si="367"/>
        <v>-0.11834870076056449</v>
      </c>
    </row>
    <row r="11749" spans="1:6" x14ac:dyDescent="0.3">
      <c r="A11749">
        <v>97.887659999999997</v>
      </c>
      <c r="B11749">
        <v>990.60379999999998</v>
      </c>
      <c r="C11749">
        <v>10.375640000000001</v>
      </c>
      <c r="D11749">
        <v>-1.609383</v>
      </c>
      <c r="E11749">
        <f t="shared" si="366"/>
        <v>76.296463518568501</v>
      </c>
      <c r="F11749">
        <f t="shared" si="367"/>
        <v>-0.11834472991247222</v>
      </c>
    </row>
    <row r="11750" spans="1:6" x14ac:dyDescent="0.3">
      <c r="A11750">
        <v>97.896010000000004</v>
      </c>
      <c r="B11750">
        <v>990.6902</v>
      </c>
      <c r="C11750">
        <v>10.375640000000001</v>
      </c>
      <c r="D11750">
        <v>-1.6093390000000001</v>
      </c>
      <c r="E11750">
        <f t="shared" si="366"/>
        <v>76.296463518568501</v>
      </c>
      <c r="F11750">
        <f t="shared" si="367"/>
        <v>-0.11834149440661927</v>
      </c>
    </row>
    <row r="11751" spans="1:6" x14ac:dyDescent="0.3">
      <c r="A11751">
        <v>97.904340000000005</v>
      </c>
      <c r="B11751">
        <v>990.77189999999996</v>
      </c>
      <c r="C11751">
        <v>10.375629999999999</v>
      </c>
      <c r="D11751">
        <v>-1.609264</v>
      </c>
      <c r="E11751">
        <f t="shared" si="366"/>
        <v>76.296389984344557</v>
      </c>
      <c r="F11751">
        <f t="shared" si="367"/>
        <v>-0.11833597933982445</v>
      </c>
    </row>
    <row r="11752" spans="1:6" x14ac:dyDescent="0.3">
      <c r="A11752">
        <v>97.912660000000002</v>
      </c>
      <c r="B11752">
        <v>990.85249999999996</v>
      </c>
      <c r="C11752">
        <v>10.37561</v>
      </c>
      <c r="D11752">
        <v>-1.609213</v>
      </c>
      <c r="E11752">
        <f t="shared" si="366"/>
        <v>76.296242915896713</v>
      </c>
      <c r="F11752">
        <f t="shared" si="367"/>
        <v>-0.11833222909440398</v>
      </c>
    </row>
    <row r="11753" spans="1:6" x14ac:dyDescent="0.3">
      <c r="A11753">
        <v>97.921000000000006</v>
      </c>
      <c r="B11753">
        <v>990.94029999999998</v>
      </c>
      <c r="C11753">
        <v>10.3756</v>
      </c>
      <c r="D11753">
        <v>-1.609175</v>
      </c>
      <c r="E11753">
        <f t="shared" si="366"/>
        <v>76.296169381672769</v>
      </c>
      <c r="F11753">
        <f t="shared" si="367"/>
        <v>-0.1183294347938946</v>
      </c>
    </row>
    <row r="11754" spans="1:6" x14ac:dyDescent="0.3">
      <c r="A11754">
        <v>97.929339999999996</v>
      </c>
      <c r="B11754">
        <v>991.01949999999999</v>
      </c>
      <c r="C11754">
        <v>10.375579999999999</v>
      </c>
      <c r="D11754">
        <v>-1.6090880000000001</v>
      </c>
      <c r="E11754">
        <f t="shared" si="366"/>
        <v>76.29602231322491</v>
      </c>
      <c r="F11754">
        <f t="shared" si="367"/>
        <v>-0.11832303731641262</v>
      </c>
    </row>
    <row r="11755" spans="1:6" x14ac:dyDescent="0.3">
      <c r="A11755">
        <v>97.93768</v>
      </c>
      <c r="B11755">
        <v>991.10720000000003</v>
      </c>
      <c r="C11755">
        <v>10.37555</v>
      </c>
      <c r="D11755">
        <v>-1.609021</v>
      </c>
      <c r="E11755">
        <f t="shared" si="366"/>
        <v>76.295801710553121</v>
      </c>
      <c r="F11755">
        <f t="shared" si="367"/>
        <v>-0.11831811052340926</v>
      </c>
    </row>
    <row r="11756" spans="1:6" x14ac:dyDescent="0.3">
      <c r="A11756">
        <v>97.945999999999998</v>
      </c>
      <c r="B11756">
        <v>991.18949999999995</v>
      </c>
      <c r="C11756">
        <v>10.37551</v>
      </c>
      <c r="D11756">
        <v>-1.6089690000000001</v>
      </c>
      <c r="E11756">
        <f t="shared" si="366"/>
        <v>76.295507573657389</v>
      </c>
      <c r="F11756">
        <f t="shared" si="367"/>
        <v>-0.11831428674376486</v>
      </c>
    </row>
    <row r="11757" spans="1:6" x14ac:dyDescent="0.3">
      <c r="A11757">
        <v>97.954340000000002</v>
      </c>
      <c r="B11757">
        <v>991.27260000000001</v>
      </c>
      <c r="C11757">
        <v>10.37547</v>
      </c>
      <c r="D11757">
        <v>-1.608932</v>
      </c>
      <c r="E11757">
        <f t="shared" si="366"/>
        <v>76.295213436761671</v>
      </c>
      <c r="F11757">
        <f t="shared" si="367"/>
        <v>-0.11831156597747941</v>
      </c>
    </row>
    <row r="11758" spans="1:6" x14ac:dyDescent="0.3">
      <c r="A11758">
        <v>97.962680000000006</v>
      </c>
      <c r="B11758">
        <v>991.35739999999998</v>
      </c>
      <c r="C11758">
        <v>10.375439999999999</v>
      </c>
      <c r="D11758">
        <v>-1.608886</v>
      </c>
      <c r="E11758">
        <f t="shared" si="366"/>
        <v>76.294992834089882</v>
      </c>
      <c r="F11758">
        <f t="shared" si="367"/>
        <v>-0.1183081834031786</v>
      </c>
    </row>
    <row r="11759" spans="1:6" x14ac:dyDescent="0.3">
      <c r="A11759">
        <v>97.971010000000007</v>
      </c>
      <c r="B11759">
        <v>991.43939999999998</v>
      </c>
      <c r="C11759">
        <v>10.37538</v>
      </c>
      <c r="D11759">
        <v>-1.6088359999999999</v>
      </c>
      <c r="E11759">
        <f t="shared" si="366"/>
        <v>76.294551628746305</v>
      </c>
      <c r="F11759">
        <f t="shared" si="367"/>
        <v>-0.11830450669198204</v>
      </c>
    </row>
    <row r="11760" spans="1:6" x14ac:dyDescent="0.3">
      <c r="A11760">
        <v>97.979339999999993</v>
      </c>
      <c r="B11760">
        <v>991.52279999999996</v>
      </c>
      <c r="C11760">
        <v>10.37533</v>
      </c>
      <c r="D11760">
        <v>-1.608792</v>
      </c>
      <c r="E11760">
        <f t="shared" si="366"/>
        <v>76.294183957626643</v>
      </c>
      <c r="F11760">
        <f t="shared" si="367"/>
        <v>-0.1183012711861291</v>
      </c>
    </row>
    <row r="11761" spans="1:6" x14ac:dyDescent="0.3">
      <c r="A11761">
        <v>97.987660000000005</v>
      </c>
      <c r="B11761">
        <v>991.60640000000001</v>
      </c>
      <c r="C11761">
        <v>10.37529</v>
      </c>
      <c r="D11761">
        <v>-1.608743</v>
      </c>
      <c r="E11761">
        <f t="shared" si="366"/>
        <v>76.293889820730925</v>
      </c>
      <c r="F11761">
        <f t="shared" si="367"/>
        <v>-0.11829766800915649</v>
      </c>
    </row>
    <row r="11762" spans="1:6" x14ac:dyDescent="0.3">
      <c r="A11762">
        <v>97.996009999999998</v>
      </c>
      <c r="B11762">
        <v>991.68809999999996</v>
      </c>
      <c r="C11762">
        <v>10.375220000000001</v>
      </c>
      <c r="D11762">
        <v>-1.608706</v>
      </c>
      <c r="E11762">
        <f t="shared" si="366"/>
        <v>76.293375081163404</v>
      </c>
      <c r="F11762">
        <f t="shared" si="367"/>
        <v>-0.11829494724287104</v>
      </c>
    </row>
    <row r="11763" spans="1:6" x14ac:dyDescent="0.3">
      <c r="A11763">
        <v>98.004339999999999</v>
      </c>
      <c r="B11763">
        <v>991.77189999999996</v>
      </c>
      <c r="C11763">
        <v>10.37515</v>
      </c>
      <c r="D11763">
        <v>-1.6086560000000001</v>
      </c>
      <c r="E11763">
        <f t="shared" si="366"/>
        <v>76.292860341595883</v>
      </c>
      <c r="F11763">
        <f t="shared" si="367"/>
        <v>-0.11829127053167451</v>
      </c>
    </row>
    <row r="11764" spans="1:6" x14ac:dyDescent="0.3">
      <c r="A11764">
        <v>98.012659999999997</v>
      </c>
      <c r="B11764">
        <v>991.8546</v>
      </c>
      <c r="C11764">
        <v>10.375080000000001</v>
      </c>
      <c r="D11764">
        <v>-1.608622</v>
      </c>
      <c r="E11764">
        <f t="shared" si="366"/>
        <v>76.292345602028377</v>
      </c>
      <c r="F11764">
        <f t="shared" si="367"/>
        <v>-0.11828877036806086</v>
      </c>
    </row>
    <row r="11765" spans="1:6" x14ac:dyDescent="0.3">
      <c r="A11765">
        <v>98.021010000000004</v>
      </c>
      <c r="B11765">
        <v>991.9375</v>
      </c>
      <c r="C11765">
        <v>10.375030000000001</v>
      </c>
      <c r="D11765">
        <v>-1.608584</v>
      </c>
      <c r="E11765">
        <f t="shared" si="366"/>
        <v>76.291977930908715</v>
      </c>
      <c r="F11765">
        <f t="shared" si="367"/>
        <v>-0.11828597606755148</v>
      </c>
    </row>
    <row r="11766" spans="1:6" x14ac:dyDescent="0.3">
      <c r="A11766">
        <v>98.029340000000005</v>
      </c>
      <c r="B11766">
        <v>992.02030000000002</v>
      </c>
      <c r="C11766">
        <v>10.37499</v>
      </c>
      <c r="D11766">
        <v>-1.6085640000000001</v>
      </c>
      <c r="E11766">
        <f t="shared" si="366"/>
        <v>76.291683794012997</v>
      </c>
      <c r="F11766">
        <f t="shared" si="367"/>
        <v>-0.11828450538307288</v>
      </c>
    </row>
    <row r="11767" spans="1:6" x14ac:dyDescent="0.3">
      <c r="A11767">
        <v>98.037660000000002</v>
      </c>
      <c r="B11767">
        <v>992.10360000000003</v>
      </c>
      <c r="C11767">
        <v>10.37499</v>
      </c>
      <c r="D11767">
        <v>-1.6085199999999999</v>
      </c>
      <c r="E11767">
        <f t="shared" si="366"/>
        <v>76.291683794012997</v>
      </c>
      <c r="F11767">
        <f t="shared" si="367"/>
        <v>-0.1182812698772199</v>
      </c>
    </row>
    <row r="11768" spans="1:6" x14ac:dyDescent="0.3">
      <c r="A11768">
        <v>98.046000000000006</v>
      </c>
      <c r="B11768">
        <v>992.18870000000004</v>
      </c>
      <c r="C11768">
        <v>10.37496</v>
      </c>
      <c r="D11768">
        <v>-1.6084670000000001</v>
      </c>
      <c r="E11768">
        <f t="shared" si="366"/>
        <v>76.291463191341208</v>
      </c>
      <c r="F11768">
        <f t="shared" si="367"/>
        <v>-0.11827737256335158</v>
      </c>
    </row>
    <row r="11769" spans="1:6" x14ac:dyDescent="0.3">
      <c r="A11769">
        <v>98.054339999999996</v>
      </c>
      <c r="B11769">
        <v>992.27189999999996</v>
      </c>
      <c r="C11769">
        <v>10.374919999999999</v>
      </c>
      <c r="D11769">
        <v>-1.608422</v>
      </c>
      <c r="E11769">
        <f t="shared" si="366"/>
        <v>76.291169054445476</v>
      </c>
      <c r="F11769">
        <f t="shared" si="367"/>
        <v>-0.11827406352327469</v>
      </c>
    </row>
    <row r="11770" spans="1:6" x14ac:dyDescent="0.3">
      <c r="A11770">
        <v>98.06268</v>
      </c>
      <c r="B11770">
        <v>992.3569</v>
      </c>
      <c r="C11770">
        <v>10.374879999999999</v>
      </c>
      <c r="D11770">
        <v>-1.6083730000000001</v>
      </c>
      <c r="E11770">
        <f t="shared" si="366"/>
        <v>76.290874917549743</v>
      </c>
      <c r="F11770">
        <f t="shared" si="367"/>
        <v>-0.11827046034630208</v>
      </c>
    </row>
    <row r="11771" spans="1:6" x14ac:dyDescent="0.3">
      <c r="A11771">
        <v>98.070999999999998</v>
      </c>
      <c r="B11771">
        <v>992.43870000000004</v>
      </c>
      <c r="C11771">
        <v>10.37482</v>
      </c>
      <c r="D11771">
        <v>-1.6083320000000001</v>
      </c>
      <c r="E11771">
        <f t="shared" si="366"/>
        <v>76.290433712206166</v>
      </c>
      <c r="F11771">
        <f t="shared" si="367"/>
        <v>-0.11826744544312091</v>
      </c>
    </row>
    <row r="11772" spans="1:6" x14ac:dyDescent="0.3">
      <c r="A11772">
        <v>98.079340000000002</v>
      </c>
      <c r="B11772">
        <v>992.52179999999998</v>
      </c>
      <c r="C11772">
        <v>10.374790000000001</v>
      </c>
      <c r="D11772">
        <v>-1.608274</v>
      </c>
      <c r="E11772">
        <f t="shared" si="366"/>
        <v>76.290213109534378</v>
      </c>
      <c r="F11772">
        <f t="shared" si="367"/>
        <v>-0.11826318045813293</v>
      </c>
    </row>
    <row r="11773" spans="1:6" x14ac:dyDescent="0.3">
      <c r="A11773">
        <v>98.087680000000006</v>
      </c>
      <c r="B11773">
        <v>992.60450000000003</v>
      </c>
      <c r="C11773">
        <v>10.37477</v>
      </c>
      <c r="D11773">
        <v>-1.6082339999999999</v>
      </c>
      <c r="E11773">
        <f t="shared" si="366"/>
        <v>76.290066041086519</v>
      </c>
      <c r="F11773">
        <f t="shared" si="367"/>
        <v>-0.11826023908917568</v>
      </c>
    </row>
    <row r="11774" spans="1:6" x14ac:dyDescent="0.3">
      <c r="A11774">
        <v>98.096010000000007</v>
      </c>
      <c r="B11774">
        <v>992.68799999999999</v>
      </c>
      <c r="C11774">
        <v>10.37476</v>
      </c>
      <c r="D11774">
        <v>-1.6081799999999999</v>
      </c>
      <c r="E11774">
        <f t="shared" si="366"/>
        <v>76.289992506862575</v>
      </c>
      <c r="F11774">
        <f t="shared" si="367"/>
        <v>-0.11825626824108343</v>
      </c>
    </row>
    <row r="11775" spans="1:6" x14ac:dyDescent="0.3">
      <c r="A11775">
        <v>98.104339999999993</v>
      </c>
      <c r="B11775">
        <v>992.77089999999998</v>
      </c>
      <c r="C11775">
        <v>10.374739999999999</v>
      </c>
      <c r="D11775">
        <v>-1.608115</v>
      </c>
      <c r="E11775">
        <f t="shared" si="366"/>
        <v>76.289845438414716</v>
      </c>
      <c r="F11775">
        <f t="shared" si="367"/>
        <v>-0.11825148851652792</v>
      </c>
    </row>
    <row r="11776" spans="1:6" x14ac:dyDescent="0.3">
      <c r="A11776">
        <v>98.112660000000005</v>
      </c>
      <c r="B11776">
        <v>992.85379999999998</v>
      </c>
      <c r="C11776">
        <v>10.37471</v>
      </c>
      <c r="D11776">
        <v>-1.6080350000000001</v>
      </c>
      <c r="E11776">
        <f t="shared" si="366"/>
        <v>76.289624835742927</v>
      </c>
      <c r="F11776">
        <f t="shared" si="367"/>
        <v>-0.11824560577861347</v>
      </c>
    </row>
    <row r="11777" spans="1:6" x14ac:dyDescent="0.3">
      <c r="A11777">
        <v>98.121009999999998</v>
      </c>
      <c r="B11777">
        <v>992.93790000000001</v>
      </c>
      <c r="C11777">
        <v>10.374650000000001</v>
      </c>
      <c r="D11777">
        <v>-1.607993</v>
      </c>
      <c r="E11777">
        <f t="shared" si="366"/>
        <v>76.28918363039935</v>
      </c>
      <c r="F11777">
        <f t="shared" si="367"/>
        <v>-0.11824251734120836</v>
      </c>
    </row>
    <row r="11778" spans="1:6" x14ac:dyDescent="0.3">
      <c r="A11778">
        <v>98.129339999999999</v>
      </c>
      <c r="B11778">
        <v>993.02059999999994</v>
      </c>
      <c r="C11778">
        <v>10.37459</v>
      </c>
      <c r="D11778">
        <v>-1.607944</v>
      </c>
      <c r="E11778">
        <f t="shared" si="366"/>
        <v>76.288742425055759</v>
      </c>
      <c r="F11778">
        <f t="shared" si="367"/>
        <v>-0.11823891416423575</v>
      </c>
    </row>
    <row r="11779" spans="1:6" x14ac:dyDescent="0.3">
      <c r="A11779">
        <v>98.137659999999997</v>
      </c>
      <c r="B11779">
        <v>993.10619999999994</v>
      </c>
      <c r="C11779">
        <v>10.37454</v>
      </c>
      <c r="D11779">
        <v>-1.6078920000000001</v>
      </c>
      <c r="E11779">
        <f t="shared" ref="E11779:E11842" si="368">C11779/13.59911*100</f>
        <v>76.288374753936111</v>
      </c>
      <c r="F11779">
        <f t="shared" ref="F11779:F11842" si="369">D11779/13.59911</f>
        <v>-0.11823509038459136</v>
      </c>
    </row>
    <row r="11780" spans="1:6" x14ac:dyDescent="0.3">
      <c r="A11780">
        <v>98.146010000000004</v>
      </c>
      <c r="B11780">
        <v>993.18889999999999</v>
      </c>
      <c r="C11780">
        <v>10.374510000000001</v>
      </c>
      <c r="D11780">
        <v>-1.607834</v>
      </c>
      <c r="E11780">
        <f t="shared" si="368"/>
        <v>76.288154151264322</v>
      </c>
      <c r="F11780">
        <f t="shared" si="369"/>
        <v>-0.11823082539960336</v>
      </c>
    </row>
    <row r="11781" spans="1:6" x14ac:dyDescent="0.3">
      <c r="A11781">
        <v>98.154340000000005</v>
      </c>
      <c r="B11781">
        <v>993.27200000000005</v>
      </c>
      <c r="C11781">
        <v>10.37449</v>
      </c>
      <c r="D11781">
        <v>-1.6077729999999999</v>
      </c>
      <c r="E11781">
        <f t="shared" si="368"/>
        <v>76.288007082816449</v>
      </c>
      <c r="F11781">
        <f t="shared" si="369"/>
        <v>-0.11822633981194357</v>
      </c>
    </row>
    <row r="11782" spans="1:6" x14ac:dyDescent="0.3">
      <c r="A11782">
        <v>98.162660000000002</v>
      </c>
      <c r="B11782">
        <v>993.35530000000006</v>
      </c>
      <c r="C11782">
        <v>10.37448</v>
      </c>
      <c r="D11782">
        <v>-1.607726</v>
      </c>
      <c r="E11782">
        <f t="shared" si="368"/>
        <v>76.28793354859252</v>
      </c>
      <c r="F11782">
        <f t="shared" si="369"/>
        <v>-0.11822288370341882</v>
      </c>
    </row>
    <row r="11783" spans="1:6" x14ac:dyDescent="0.3">
      <c r="A11783">
        <v>98.171000000000006</v>
      </c>
      <c r="B11783">
        <v>993.4366</v>
      </c>
      <c r="C11783">
        <v>10.374459999999999</v>
      </c>
      <c r="D11783">
        <v>-1.607672</v>
      </c>
      <c r="E11783">
        <f t="shared" si="368"/>
        <v>76.287786480144646</v>
      </c>
      <c r="F11783">
        <f t="shared" si="369"/>
        <v>-0.11821891285532657</v>
      </c>
    </row>
    <row r="11784" spans="1:6" x14ac:dyDescent="0.3">
      <c r="A11784">
        <v>98.179339999999996</v>
      </c>
      <c r="B11784">
        <v>993.52189999999996</v>
      </c>
      <c r="C11784">
        <v>10.37439</v>
      </c>
      <c r="D11784">
        <v>-1.6076159999999999</v>
      </c>
      <c r="E11784">
        <f t="shared" si="368"/>
        <v>76.28727174057714</v>
      </c>
      <c r="F11784">
        <f t="shared" si="369"/>
        <v>-0.11821479493878644</v>
      </c>
    </row>
    <row r="11785" spans="1:6" x14ac:dyDescent="0.3">
      <c r="A11785">
        <v>98.18768</v>
      </c>
      <c r="B11785">
        <v>993.60310000000004</v>
      </c>
      <c r="C11785">
        <v>10.374359999999999</v>
      </c>
      <c r="D11785">
        <v>-1.6075660000000001</v>
      </c>
      <c r="E11785">
        <f t="shared" si="368"/>
        <v>76.287051137905351</v>
      </c>
      <c r="F11785">
        <f t="shared" si="369"/>
        <v>-0.1182111182275899</v>
      </c>
    </row>
    <row r="11786" spans="1:6" x14ac:dyDescent="0.3">
      <c r="A11786">
        <v>98.195999999999998</v>
      </c>
      <c r="B11786">
        <v>993.68740000000003</v>
      </c>
      <c r="C11786">
        <v>10.37433</v>
      </c>
      <c r="D11786">
        <v>-1.60751</v>
      </c>
      <c r="E11786">
        <f t="shared" si="368"/>
        <v>76.286830535233563</v>
      </c>
      <c r="F11786">
        <f t="shared" si="369"/>
        <v>-0.11820700031104978</v>
      </c>
    </row>
    <row r="11787" spans="1:6" x14ac:dyDescent="0.3">
      <c r="A11787">
        <v>98.204340000000002</v>
      </c>
      <c r="B11787">
        <v>993.77009999999996</v>
      </c>
      <c r="C11787">
        <v>10.37429</v>
      </c>
      <c r="D11787">
        <v>-1.607434</v>
      </c>
      <c r="E11787">
        <f t="shared" si="368"/>
        <v>76.28653639833783</v>
      </c>
      <c r="F11787">
        <f t="shared" si="369"/>
        <v>-0.11820141171003103</v>
      </c>
    </row>
    <row r="11788" spans="1:6" x14ac:dyDescent="0.3">
      <c r="A11788">
        <v>98.212680000000006</v>
      </c>
      <c r="B11788">
        <v>993.85339999999997</v>
      </c>
      <c r="C11788">
        <v>10.37425</v>
      </c>
      <c r="D11788">
        <v>-1.6073489999999999</v>
      </c>
      <c r="E11788">
        <f t="shared" si="368"/>
        <v>76.286242261442112</v>
      </c>
      <c r="F11788">
        <f t="shared" si="369"/>
        <v>-0.1181951613009969</v>
      </c>
    </row>
    <row r="11789" spans="1:6" x14ac:dyDescent="0.3">
      <c r="A11789">
        <v>98.221010000000007</v>
      </c>
      <c r="B11789">
        <v>993.93740000000003</v>
      </c>
      <c r="C11789">
        <v>10.374219999999999</v>
      </c>
      <c r="D11789">
        <v>-1.6072519999999999</v>
      </c>
      <c r="E11789">
        <f t="shared" si="368"/>
        <v>76.286021658770309</v>
      </c>
      <c r="F11789">
        <f t="shared" si="369"/>
        <v>-0.1181880284812756</v>
      </c>
    </row>
    <row r="11790" spans="1:6" x14ac:dyDescent="0.3">
      <c r="A11790">
        <v>98.229339999999993</v>
      </c>
      <c r="B11790">
        <v>994.01880000000006</v>
      </c>
      <c r="C11790">
        <v>10.374180000000001</v>
      </c>
      <c r="D11790">
        <v>-1.6071740000000001</v>
      </c>
      <c r="E11790">
        <f t="shared" si="368"/>
        <v>76.285727521874605</v>
      </c>
      <c r="F11790">
        <f t="shared" si="369"/>
        <v>-0.11818229281180902</v>
      </c>
    </row>
    <row r="11791" spans="1:6" x14ac:dyDescent="0.3">
      <c r="A11791">
        <v>98.237660000000005</v>
      </c>
      <c r="B11791">
        <v>994.10239999999999</v>
      </c>
      <c r="C11791">
        <v>10.37411</v>
      </c>
      <c r="D11791">
        <v>-1.6071089999999999</v>
      </c>
      <c r="E11791">
        <f t="shared" si="368"/>
        <v>76.28521278230707</v>
      </c>
      <c r="F11791">
        <f t="shared" si="369"/>
        <v>-0.11817751308725349</v>
      </c>
    </row>
    <row r="11792" spans="1:6" x14ac:dyDescent="0.3">
      <c r="A11792">
        <v>98.246009999999998</v>
      </c>
      <c r="B11792">
        <v>994.18619999999999</v>
      </c>
      <c r="C11792">
        <v>10.37405</v>
      </c>
      <c r="D11792">
        <v>-1.6070359999999999</v>
      </c>
      <c r="E11792">
        <f t="shared" si="368"/>
        <v>76.284771576963493</v>
      </c>
      <c r="F11792">
        <f t="shared" si="369"/>
        <v>-0.11817214508890655</v>
      </c>
    </row>
    <row r="11793" spans="1:6" x14ac:dyDescent="0.3">
      <c r="A11793">
        <v>98.254339999999999</v>
      </c>
      <c r="B11793">
        <v>994.26800000000003</v>
      </c>
      <c r="C11793">
        <v>10.37398</v>
      </c>
      <c r="D11793">
        <v>-1.606954</v>
      </c>
      <c r="E11793">
        <f t="shared" si="368"/>
        <v>76.284256837395986</v>
      </c>
      <c r="F11793">
        <f t="shared" si="369"/>
        <v>-0.11816611528254423</v>
      </c>
    </row>
    <row r="11794" spans="1:6" x14ac:dyDescent="0.3">
      <c r="A11794">
        <v>98.262659999999997</v>
      </c>
      <c r="B11794">
        <v>994.35090000000002</v>
      </c>
      <c r="C11794">
        <v>10.37397</v>
      </c>
      <c r="D11794">
        <v>-1.6069020000000001</v>
      </c>
      <c r="E11794">
        <f t="shared" si="368"/>
        <v>76.284183303172043</v>
      </c>
      <c r="F11794">
        <f t="shared" si="369"/>
        <v>-0.11816229150289984</v>
      </c>
    </row>
    <row r="11795" spans="1:6" x14ac:dyDescent="0.3">
      <c r="A11795">
        <v>98.271010000000004</v>
      </c>
      <c r="B11795">
        <v>994.43520000000001</v>
      </c>
      <c r="C11795">
        <v>10.37392</v>
      </c>
      <c r="D11795">
        <v>-1.606838</v>
      </c>
      <c r="E11795">
        <f t="shared" si="368"/>
        <v>76.283815632052395</v>
      </c>
      <c r="F11795">
        <f t="shared" si="369"/>
        <v>-0.11815758531256826</v>
      </c>
    </row>
    <row r="11796" spans="1:6" x14ac:dyDescent="0.3">
      <c r="A11796">
        <v>98.279340000000005</v>
      </c>
      <c r="B11796">
        <v>994.51689999999996</v>
      </c>
      <c r="C11796">
        <v>10.37387</v>
      </c>
      <c r="D11796">
        <v>-1.606776</v>
      </c>
      <c r="E11796">
        <f t="shared" si="368"/>
        <v>76.283447960932733</v>
      </c>
      <c r="F11796">
        <f t="shared" si="369"/>
        <v>-0.11815302619068455</v>
      </c>
    </row>
    <row r="11797" spans="1:6" x14ac:dyDescent="0.3">
      <c r="A11797">
        <v>98.287660000000002</v>
      </c>
      <c r="B11797">
        <v>994.60080000000005</v>
      </c>
      <c r="C11797">
        <v>10.37384</v>
      </c>
      <c r="D11797">
        <v>-1.6067370000000001</v>
      </c>
      <c r="E11797">
        <f t="shared" si="368"/>
        <v>76.283227358260945</v>
      </c>
      <c r="F11797">
        <f t="shared" si="369"/>
        <v>-0.11815015835595125</v>
      </c>
    </row>
    <row r="11798" spans="1:6" x14ac:dyDescent="0.3">
      <c r="A11798">
        <v>98.296000000000006</v>
      </c>
      <c r="B11798">
        <v>994.68489999999997</v>
      </c>
      <c r="C11798">
        <v>10.373799999999999</v>
      </c>
      <c r="D11798">
        <v>-1.6066879999999999</v>
      </c>
      <c r="E11798">
        <f t="shared" si="368"/>
        <v>76.282933221365226</v>
      </c>
      <c r="F11798">
        <f t="shared" si="369"/>
        <v>-0.11814655517897862</v>
      </c>
    </row>
    <row r="11799" spans="1:6" x14ac:dyDescent="0.3">
      <c r="A11799">
        <v>98.304339999999996</v>
      </c>
      <c r="B11799">
        <v>994.76570000000004</v>
      </c>
      <c r="C11799">
        <v>10.37378</v>
      </c>
      <c r="D11799">
        <v>-1.6066469999999999</v>
      </c>
      <c r="E11799">
        <f t="shared" si="368"/>
        <v>76.282786152917353</v>
      </c>
      <c r="F11799">
        <f t="shared" si="369"/>
        <v>-0.11814354027579746</v>
      </c>
    </row>
    <row r="11800" spans="1:6" x14ac:dyDescent="0.3">
      <c r="A11800">
        <v>98.31268</v>
      </c>
      <c r="B11800">
        <v>994.85</v>
      </c>
      <c r="C11800">
        <v>10.37373</v>
      </c>
      <c r="D11800">
        <v>-1.606609</v>
      </c>
      <c r="E11800">
        <f t="shared" si="368"/>
        <v>76.282418481797706</v>
      </c>
      <c r="F11800">
        <f t="shared" si="369"/>
        <v>-0.11814074597528809</v>
      </c>
    </row>
    <row r="11801" spans="1:6" x14ac:dyDescent="0.3">
      <c r="A11801">
        <v>98.320999999999998</v>
      </c>
      <c r="B11801">
        <v>994.93259999999998</v>
      </c>
      <c r="C11801">
        <v>10.37372</v>
      </c>
      <c r="D11801">
        <v>-1.6065579999999999</v>
      </c>
      <c r="E11801">
        <f t="shared" si="368"/>
        <v>76.282344947573776</v>
      </c>
      <c r="F11801">
        <f t="shared" si="369"/>
        <v>-0.11813699572986762</v>
      </c>
    </row>
    <row r="11802" spans="1:6" x14ac:dyDescent="0.3">
      <c r="A11802">
        <v>98.329340000000002</v>
      </c>
      <c r="B11802">
        <v>995.0172</v>
      </c>
      <c r="C11802">
        <v>10.373710000000001</v>
      </c>
      <c r="D11802">
        <v>-1.606495</v>
      </c>
      <c r="E11802">
        <f t="shared" si="368"/>
        <v>76.282271413349861</v>
      </c>
      <c r="F11802">
        <f t="shared" si="369"/>
        <v>-0.11813236307375997</v>
      </c>
    </row>
    <row r="11803" spans="1:6" x14ac:dyDescent="0.3">
      <c r="A11803">
        <v>98.337680000000006</v>
      </c>
      <c r="B11803">
        <v>995.1001</v>
      </c>
      <c r="C11803">
        <v>10.373699999999999</v>
      </c>
      <c r="D11803">
        <v>-1.6064560000000001</v>
      </c>
      <c r="E11803">
        <f t="shared" si="368"/>
        <v>76.282197879125917</v>
      </c>
      <c r="F11803">
        <f t="shared" si="369"/>
        <v>-0.11812949523902669</v>
      </c>
    </row>
    <row r="11804" spans="1:6" x14ac:dyDescent="0.3">
      <c r="A11804">
        <v>98.346010000000007</v>
      </c>
      <c r="B11804">
        <v>995.18340000000001</v>
      </c>
      <c r="C11804">
        <v>10.37365</v>
      </c>
      <c r="D11804">
        <v>-1.606411</v>
      </c>
      <c r="E11804">
        <f t="shared" si="368"/>
        <v>76.281830208006269</v>
      </c>
      <c r="F11804">
        <f t="shared" si="369"/>
        <v>-0.1181261861989498</v>
      </c>
    </row>
    <row r="11805" spans="1:6" x14ac:dyDescent="0.3">
      <c r="A11805">
        <v>98.354339999999993</v>
      </c>
      <c r="B11805">
        <v>995.2672</v>
      </c>
      <c r="C11805">
        <v>10.373609999999999</v>
      </c>
      <c r="D11805">
        <v>-1.606366</v>
      </c>
      <c r="E11805">
        <f t="shared" si="368"/>
        <v>76.281536071110537</v>
      </c>
      <c r="F11805">
        <f t="shared" si="369"/>
        <v>-0.1181228771588729</v>
      </c>
    </row>
    <row r="11806" spans="1:6" x14ac:dyDescent="0.3">
      <c r="A11806">
        <v>98.362660000000005</v>
      </c>
      <c r="B11806">
        <v>995.34780000000001</v>
      </c>
      <c r="C11806">
        <v>10.373559999999999</v>
      </c>
      <c r="D11806">
        <v>-1.606311</v>
      </c>
      <c r="E11806">
        <f t="shared" si="368"/>
        <v>76.281168399990889</v>
      </c>
      <c r="F11806">
        <f t="shared" si="369"/>
        <v>-0.11811883277655671</v>
      </c>
    </row>
    <row r="11807" spans="1:6" x14ac:dyDescent="0.3">
      <c r="A11807">
        <v>98.371009999999998</v>
      </c>
      <c r="B11807">
        <v>995.43240000000003</v>
      </c>
      <c r="C11807">
        <v>10.3735</v>
      </c>
      <c r="D11807">
        <v>-1.606244</v>
      </c>
      <c r="E11807">
        <f t="shared" si="368"/>
        <v>76.280727194647298</v>
      </c>
      <c r="F11807">
        <f t="shared" si="369"/>
        <v>-0.11811390598355334</v>
      </c>
    </row>
    <row r="11808" spans="1:6" x14ac:dyDescent="0.3">
      <c r="A11808">
        <v>98.379339999999999</v>
      </c>
      <c r="B11808">
        <v>995.51610000000005</v>
      </c>
      <c r="C11808">
        <v>10.373480000000001</v>
      </c>
      <c r="D11808">
        <v>-1.606206</v>
      </c>
      <c r="E11808">
        <f t="shared" si="368"/>
        <v>76.280580126199439</v>
      </c>
      <c r="F11808">
        <f t="shared" si="369"/>
        <v>-0.11811111168304397</v>
      </c>
    </row>
    <row r="11809" spans="1:6" x14ac:dyDescent="0.3">
      <c r="A11809">
        <v>98.387659999999997</v>
      </c>
      <c r="B11809">
        <v>995.59910000000002</v>
      </c>
      <c r="C11809">
        <v>10.37344</v>
      </c>
      <c r="D11809">
        <v>-1.606182</v>
      </c>
      <c r="E11809">
        <f t="shared" si="368"/>
        <v>76.280285989303721</v>
      </c>
      <c r="F11809">
        <f t="shared" si="369"/>
        <v>-0.11810934686166963</v>
      </c>
    </row>
    <row r="11810" spans="1:6" x14ac:dyDescent="0.3">
      <c r="A11810">
        <v>98.396010000000004</v>
      </c>
      <c r="B11810">
        <v>995.68299999999999</v>
      </c>
      <c r="C11810">
        <v>10.37341</v>
      </c>
      <c r="D11810">
        <v>-1.6061559999999999</v>
      </c>
      <c r="E11810">
        <f t="shared" si="368"/>
        <v>76.280065386631918</v>
      </c>
      <c r="F11810">
        <f t="shared" si="369"/>
        <v>-0.11810743497184742</v>
      </c>
    </row>
    <row r="11811" spans="1:6" x14ac:dyDescent="0.3">
      <c r="A11811">
        <v>98.404340000000005</v>
      </c>
      <c r="B11811">
        <v>995.76549999999997</v>
      </c>
      <c r="C11811">
        <v>10.373379999999999</v>
      </c>
      <c r="D11811">
        <v>-1.6061270000000001</v>
      </c>
      <c r="E11811">
        <f t="shared" si="368"/>
        <v>76.279844783960129</v>
      </c>
      <c r="F11811">
        <f t="shared" si="369"/>
        <v>-0.11810530247935344</v>
      </c>
    </row>
    <row r="11812" spans="1:6" x14ac:dyDescent="0.3">
      <c r="A11812">
        <v>98.412660000000002</v>
      </c>
      <c r="B11812">
        <v>995.8492</v>
      </c>
      <c r="C11812">
        <v>10.37335</v>
      </c>
      <c r="D11812">
        <v>-1.6060939999999999</v>
      </c>
      <c r="E11812">
        <f t="shared" si="368"/>
        <v>76.279624181288341</v>
      </c>
      <c r="F11812">
        <f t="shared" si="369"/>
        <v>-0.11810287584996371</v>
      </c>
    </row>
    <row r="11813" spans="1:6" x14ac:dyDescent="0.3">
      <c r="A11813">
        <v>98.421000000000006</v>
      </c>
      <c r="B11813">
        <v>995.9325</v>
      </c>
      <c r="C11813">
        <v>10.37331</v>
      </c>
      <c r="D11813">
        <v>-1.6060589999999999</v>
      </c>
      <c r="E11813">
        <f t="shared" si="368"/>
        <v>76.279330044392609</v>
      </c>
      <c r="F11813">
        <f t="shared" si="369"/>
        <v>-0.11810030215212612</v>
      </c>
    </row>
    <row r="11814" spans="1:6" x14ac:dyDescent="0.3">
      <c r="A11814">
        <v>98.429339999999996</v>
      </c>
      <c r="B11814">
        <v>996.01570000000004</v>
      </c>
      <c r="C11814">
        <v>10.373290000000001</v>
      </c>
      <c r="D11814">
        <v>-1.606025</v>
      </c>
      <c r="E11814">
        <f t="shared" si="368"/>
        <v>76.279182975944764</v>
      </c>
      <c r="F11814">
        <f t="shared" si="369"/>
        <v>-0.1180978019885125</v>
      </c>
    </row>
    <row r="11815" spans="1:6" x14ac:dyDescent="0.3">
      <c r="A11815">
        <v>98.43768</v>
      </c>
      <c r="B11815">
        <v>996.09879999999998</v>
      </c>
      <c r="C11815">
        <v>10.37326</v>
      </c>
      <c r="D11815">
        <v>-1.6060049999999999</v>
      </c>
      <c r="E11815">
        <f t="shared" si="368"/>
        <v>76.278962373272961</v>
      </c>
      <c r="F11815">
        <f t="shared" si="369"/>
        <v>-0.11809633130403387</v>
      </c>
    </row>
    <row r="11816" spans="1:6" x14ac:dyDescent="0.3">
      <c r="A11816">
        <v>98.445999999999998</v>
      </c>
      <c r="B11816">
        <v>996.1825</v>
      </c>
      <c r="C11816">
        <v>10.37322</v>
      </c>
      <c r="D11816">
        <v>-1.605998</v>
      </c>
      <c r="E11816">
        <f t="shared" si="368"/>
        <v>76.278668236377229</v>
      </c>
      <c r="F11816">
        <f t="shared" si="369"/>
        <v>-0.11809581656446635</v>
      </c>
    </row>
    <row r="11817" spans="1:6" x14ac:dyDescent="0.3">
      <c r="A11817">
        <v>98.454340000000002</v>
      </c>
      <c r="B11817">
        <v>996.26790000000005</v>
      </c>
      <c r="C11817">
        <v>10.373200000000001</v>
      </c>
      <c r="D11817">
        <v>-1.605982</v>
      </c>
      <c r="E11817">
        <f t="shared" si="368"/>
        <v>76.278521167929384</v>
      </c>
      <c r="F11817">
        <f t="shared" si="369"/>
        <v>-0.11809464001688347</v>
      </c>
    </row>
    <row r="11818" spans="1:6" x14ac:dyDescent="0.3">
      <c r="A11818">
        <v>98.462680000000006</v>
      </c>
      <c r="B11818">
        <v>996.34780000000001</v>
      </c>
      <c r="C11818">
        <v>10.37318</v>
      </c>
      <c r="D11818">
        <v>-1.6059920000000001</v>
      </c>
      <c r="E11818">
        <f t="shared" si="368"/>
        <v>76.27837409948151</v>
      </c>
      <c r="F11818">
        <f t="shared" si="369"/>
        <v>-0.11809537535912278</v>
      </c>
    </row>
    <row r="11819" spans="1:6" x14ac:dyDescent="0.3">
      <c r="A11819">
        <v>98.471010000000007</v>
      </c>
      <c r="B11819">
        <v>996.43089999999995</v>
      </c>
      <c r="C11819">
        <v>10.37316</v>
      </c>
      <c r="D11819">
        <v>-1.606001</v>
      </c>
      <c r="E11819">
        <f t="shared" si="368"/>
        <v>76.278227031033651</v>
      </c>
      <c r="F11819">
        <f t="shared" si="369"/>
        <v>-0.11809603716713815</v>
      </c>
    </row>
    <row r="11820" spans="1:6" x14ac:dyDescent="0.3">
      <c r="A11820">
        <v>98.479339999999993</v>
      </c>
      <c r="B11820">
        <v>996.51409999999998</v>
      </c>
      <c r="C11820">
        <v>10.373139999999999</v>
      </c>
      <c r="D11820">
        <v>-1.6059909999999999</v>
      </c>
      <c r="E11820">
        <f t="shared" si="368"/>
        <v>76.278079962585792</v>
      </c>
      <c r="F11820">
        <f t="shared" si="369"/>
        <v>-0.11809530182489883</v>
      </c>
    </row>
    <row r="11821" spans="1:6" x14ac:dyDescent="0.3">
      <c r="A11821">
        <v>98.487660000000005</v>
      </c>
      <c r="B11821">
        <v>996.59820000000002</v>
      </c>
      <c r="C11821">
        <v>10.373100000000001</v>
      </c>
      <c r="D11821">
        <v>-1.605996</v>
      </c>
      <c r="E11821">
        <f t="shared" si="368"/>
        <v>76.277785825690074</v>
      </c>
      <c r="F11821">
        <f t="shared" si="369"/>
        <v>-0.11809566949601849</v>
      </c>
    </row>
    <row r="11822" spans="1:6" x14ac:dyDescent="0.3">
      <c r="A11822">
        <v>98.496009999999998</v>
      </c>
      <c r="B11822">
        <v>996.6825</v>
      </c>
      <c r="C11822">
        <v>10.37304</v>
      </c>
      <c r="D11822">
        <v>-1.6060000000000001</v>
      </c>
      <c r="E11822">
        <f t="shared" si="368"/>
        <v>76.277344620346483</v>
      </c>
      <c r="F11822">
        <f t="shared" si="369"/>
        <v>-0.11809596363291422</v>
      </c>
    </row>
    <row r="11823" spans="1:6" x14ac:dyDescent="0.3">
      <c r="A11823">
        <v>98.504339999999999</v>
      </c>
      <c r="B11823">
        <v>996.76220000000001</v>
      </c>
      <c r="C11823">
        <v>10.37303</v>
      </c>
      <c r="D11823">
        <v>-1.6060030000000001</v>
      </c>
      <c r="E11823">
        <f t="shared" si="368"/>
        <v>76.277271086122539</v>
      </c>
      <c r="F11823">
        <f t="shared" si="369"/>
        <v>-0.11809618423558602</v>
      </c>
    </row>
    <row r="11824" spans="1:6" x14ac:dyDescent="0.3">
      <c r="A11824">
        <v>98.512659999999997</v>
      </c>
      <c r="B11824">
        <v>996.8501</v>
      </c>
      <c r="C11824">
        <v>10.373010000000001</v>
      </c>
      <c r="D11824">
        <v>-1.606026</v>
      </c>
      <c r="E11824">
        <f t="shared" si="368"/>
        <v>76.277124017674694</v>
      </c>
      <c r="F11824">
        <f t="shared" si="369"/>
        <v>-0.11809787552273641</v>
      </c>
    </row>
    <row r="11825" spans="1:6" x14ac:dyDescent="0.3">
      <c r="A11825">
        <v>98.521010000000004</v>
      </c>
      <c r="B11825">
        <v>996.9325</v>
      </c>
      <c r="C11825">
        <v>10.37298</v>
      </c>
      <c r="D11825">
        <v>-1.606039</v>
      </c>
      <c r="E11825">
        <f t="shared" si="368"/>
        <v>76.276903415002892</v>
      </c>
      <c r="F11825">
        <f t="shared" si="369"/>
        <v>-0.11809883146764752</v>
      </c>
    </row>
    <row r="11826" spans="1:6" x14ac:dyDescent="0.3">
      <c r="A11826">
        <v>98.529340000000005</v>
      </c>
      <c r="B11826">
        <v>997.01559999999995</v>
      </c>
      <c r="C11826">
        <v>10.37297</v>
      </c>
      <c r="D11826">
        <v>-1.606052</v>
      </c>
      <c r="E11826">
        <f t="shared" si="368"/>
        <v>76.276829880778976</v>
      </c>
      <c r="F11826">
        <f t="shared" si="369"/>
        <v>-0.11809978741255862</v>
      </c>
    </row>
    <row r="11827" spans="1:6" x14ac:dyDescent="0.3">
      <c r="A11827">
        <v>98.537660000000002</v>
      </c>
      <c r="B11827">
        <v>997.09749999999997</v>
      </c>
      <c r="C11827">
        <v>10.372949999999999</v>
      </c>
      <c r="D11827">
        <v>-1.6060650000000001</v>
      </c>
      <c r="E11827">
        <f t="shared" si="368"/>
        <v>76.276682812331103</v>
      </c>
      <c r="F11827">
        <f t="shared" si="369"/>
        <v>-0.11810074335746973</v>
      </c>
    </row>
    <row r="11828" spans="1:6" x14ac:dyDescent="0.3">
      <c r="A11828">
        <v>98.546000000000006</v>
      </c>
      <c r="B11828">
        <v>997.1789</v>
      </c>
      <c r="C11828">
        <v>10.3729</v>
      </c>
      <c r="D11828">
        <v>-1.6060680000000001</v>
      </c>
      <c r="E11828">
        <f t="shared" si="368"/>
        <v>76.276315141211455</v>
      </c>
      <c r="F11828">
        <f t="shared" si="369"/>
        <v>-0.11810096396014151</v>
      </c>
    </row>
    <row r="11829" spans="1:6" x14ac:dyDescent="0.3">
      <c r="A11829">
        <v>98.554339999999996</v>
      </c>
      <c r="B11829">
        <v>997.26390000000004</v>
      </c>
      <c r="C11829">
        <v>10.37288</v>
      </c>
      <c r="D11829">
        <v>-1.6060650000000001</v>
      </c>
      <c r="E11829">
        <f t="shared" si="368"/>
        <v>76.276168072763596</v>
      </c>
      <c r="F11829">
        <f t="shared" si="369"/>
        <v>-0.11810074335746973</v>
      </c>
    </row>
    <row r="11830" spans="1:6" x14ac:dyDescent="0.3">
      <c r="A11830">
        <v>98.56268</v>
      </c>
      <c r="B11830">
        <v>997.34680000000003</v>
      </c>
      <c r="C11830">
        <v>10.37285</v>
      </c>
      <c r="D11830">
        <v>-1.6060890000000001</v>
      </c>
      <c r="E11830">
        <f t="shared" si="368"/>
        <v>76.275947470091793</v>
      </c>
      <c r="F11830">
        <f t="shared" si="369"/>
        <v>-0.11810250817884407</v>
      </c>
    </row>
    <row r="11831" spans="1:6" x14ac:dyDescent="0.3">
      <c r="A11831">
        <v>98.570999999999998</v>
      </c>
      <c r="B11831">
        <v>997.42989999999998</v>
      </c>
      <c r="C11831">
        <v>10.372809999999999</v>
      </c>
      <c r="D11831">
        <v>-1.606114</v>
      </c>
      <c r="E11831">
        <f t="shared" si="368"/>
        <v>76.275653333196075</v>
      </c>
      <c r="F11831">
        <f t="shared" si="369"/>
        <v>-0.11810434653444234</v>
      </c>
    </row>
    <row r="11832" spans="1:6" x14ac:dyDescent="0.3">
      <c r="A11832">
        <v>98.579340000000002</v>
      </c>
      <c r="B11832">
        <v>997.51419999999996</v>
      </c>
      <c r="C11832">
        <v>10.372809999999999</v>
      </c>
      <c r="D11832">
        <v>-1.606155</v>
      </c>
      <c r="E11832">
        <f t="shared" si="368"/>
        <v>76.275653333196075</v>
      </c>
      <c r="F11832">
        <f t="shared" si="369"/>
        <v>-0.1181073614376235</v>
      </c>
    </row>
    <row r="11833" spans="1:6" x14ac:dyDescent="0.3">
      <c r="A11833">
        <v>98.587680000000006</v>
      </c>
      <c r="B11833">
        <v>997.59619999999995</v>
      </c>
      <c r="C11833">
        <v>10.372769999999999</v>
      </c>
      <c r="D11833">
        <v>-1.606217</v>
      </c>
      <c r="E11833">
        <f t="shared" si="368"/>
        <v>76.275359196300343</v>
      </c>
      <c r="F11833">
        <f t="shared" si="369"/>
        <v>-0.11811192055950721</v>
      </c>
    </row>
    <row r="11834" spans="1:6" x14ac:dyDescent="0.3">
      <c r="A11834">
        <v>98.596010000000007</v>
      </c>
      <c r="B11834">
        <v>997.67899999999997</v>
      </c>
      <c r="C11834">
        <v>10.37275</v>
      </c>
      <c r="D11834">
        <v>-1.606274</v>
      </c>
      <c r="E11834">
        <f t="shared" si="368"/>
        <v>76.275212127852484</v>
      </c>
      <c r="F11834">
        <f t="shared" si="369"/>
        <v>-0.11811611201027127</v>
      </c>
    </row>
    <row r="11835" spans="1:6" x14ac:dyDescent="0.3">
      <c r="A11835">
        <v>98.604339999999993</v>
      </c>
      <c r="B11835">
        <v>997.76210000000003</v>
      </c>
      <c r="C11835">
        <v>10.372730000000001</v>
      </c>
      <c r="D11835">
        <v>-1.6063160000000001</v>
      </c>
      <c r="E11835">
        <f t="shared" si="368"/>
        <v>76.275065059404639</v>
      </c>
      <c r="F11835">
        <f t="shared" si="369"/>
        <v>-0.11811920044767636</v>
      </c>
    </row>
    <row r="11836" spans="1:6" x14ac:dyDescent="0.3">
      <c r="A11836">
        <v>98.612660000000005</v>
      </c>
      <c r="B11836">
        <v>997.84320000000002</v>
      </c>
      <c r="C11836">
        <v>10.37269</v>
      </c>
      <c r="D11836">
        <v>-1.6063590000000001</v>
      </c>
      <c r="E11836">
        <f t="shared" si="368"/>
        <v>76.274770922508907</v>
      </c>
      <c r="F11836">
        <f t="shared" si="369"/>
        <v>-0.11812236241930539</v>
      </c>
    </row>
    <row r="11837" spans="1:6" x14ac:dyDescent="0.3">
      <c r="A11837">
        <v>98.621009999999998</v>
      </c>
      <c r="B11837">
        <v>997.92700000000002</v>
      </c>
      <c r="C11837">
        <v>10.37266</v>
      </c>
      <c r="D11837">
        <v>-1.6064350000000001</v>
      </c>
      <c r="E11837">
        <f t="shared" si="368"/>
        <v>76.274550319837104</v>
      </c>
      <c r="F11837">
        <f t="shared" si="369"/>
        <v>-0.11812795102032413</v>
      </c>
    </row>
    <row r="11838" spans="1:6" x14ac:dyDescent="0.3">
      <c r="A11838">
        <v>98.629339999999999</v>
      </c>
      <c r="B11838">
        <v>998.01239999999996</v>
      </c>
      <c r="C11838">
        <v>10.37262</v>
      </c>
      <c r="D11838">
        <v>-1.6065039999999999</v>
      </c>
      <c r="E11838">
        <f t="shared" si="368"/>
        <v>76.274256182941386</v>
      </c>
      <c r="F11838">
        <f t="shared" si="369"/>
        <v>-0.11813302488177535</v>
      </c>
    </row>
    <row r="11839" spans="1:6" x14ac:dyDescent="0.3">
      <c r="A11839">
        <v>98.637659999999997</v>
      </c>
      <c r="B11839">
        <v>998.09370000000001</v>
      </c>
      <c r="C11839">
        <v>10.37256</v>
      </c>
      <c r="D11839">
        <v>-1.606563</v>
      </c>
      <c r="E11839">
        <f t="shared" si="368"/>
        <v>76.273814977597794</v>
      </c>
      <c r="F11839">
        <f t="shared" si="369"/>
        <v>-0.11813736340098727</v>
      </c>
    </row>
    <row r="11840" spans="1:6" x14ac:dyDescent="0.3">
      <c r="A11840">
        <v>98.646010000000004</v>
      </c>
      <c r="B11840">
        <v>998.17690000000005</v>
      </c>
      <c r="C11840">
        <v>10.3725</v>
      </c>
      <c r="D11840">
        <v>-1.6066260000000001</v>
      </c>
      <c r="E11840">
        <f t="shared" si="368"/>
        <v>76.273373772254217</v>
      </c>
      <c r="F11840">
        <f t="shared" si="369"/>
        <v>-0.11814199605709493</v>
      </c>
    </row>
    <row r="11841" spans="1:6" x14ac:dyDescent="0.3">
      <c r="A11841">
        <v>98.654340000000005</v>
      </c>
      <c r="B11841">
        <v>998.26080000000002</v>
      </c>
      <c r="C11841">
        <v>10.372450000000001</v>
      </c>
      <c r="D11841">
        <v>-1.60667</v>
      </c>
      <c r="E11841">
        <f t="shared" si="368"/>
        <v>76.27300610113457</v>
      </c>
      <c r="F11841">
        <f t="shared" si="369"/>
        <v>-0.11814523156294787</v>
      </c>
    </row>
    <row r="11842" spans="1:6" x14ac:dyDescent="0.3">
      <c r="A11842">
        <v>98.662660000000002</v>
      </c>
      <c r="B11842">
        <v>998.34450000000004</v>
      </c>
      <c r="C11842">
        <v>10.372400000000001</v>
      </c>
      <c r="D11842">
        <v>-1.6067100000000001</v>
      </c>
      <c r="E11842">
        <f t="shared" si="368"/>
        <v>76.272638430014922</v>
      </c>
      <c r="F11842">
        <f t="shared" si="369"/>
        <v>-0.11814817293190512</v>
      </c>
    </row>
    <row r="11843" spans="1:6" x14ac:dyDescent="0.3">
      <c r="A11843">
        <v>98.671000000000006</v>
      </c>
      <c r="B11843">
        <v>998.42840000000001</v>
      </c>
      <c r="C11843">
        <v>10.37236</v>
      </c>
      <c r="D11843">
        <v>-1.6067359999999999</v>
      </c>
      <c r="E11843">
        <f t="shared" ref="E11843:E11898" si="370">C11843/13.59911*100</f>
        <v>76.27234429311919</v>
      </c>
      <c r="F11843">
        <f t="shared" ref="F11843:F11898" si="371">D11843/13.59911</f>
        <v>-0.1181500848217273</v>
      </c>
    </row>
    <row r="11844" spans="1:6" x14ac:dyDescent="0.3">
      <c r="A11844">
        <v>98.679339999999996</v>
      </c>
      <c r="B11844">
        <v>998.50990000000002</v>
      </c>
      <c r="C11844">
        <v>10.372299999999999</v>
      </c>
      <c r="D11844">
        <v>-1.60676</v>
      </c>
      <c r="E11844">
        <f t="shared" si="370"/>
        <v>76.271903087775598</v>
      </c>
      <c r="F11844">
        <f t="shared" si="371"/>
        <v>-0.11815184964310164</v>
      </c>
    </row>
    <row r="11845" spans="1:6" x14ac:dyDescent="0.3">
      <c r="A11845">
        <v>98.68768</v>
      </c>
      <c r="B11845">
        <v>998.59360000000004</v>
      </c>
      <c r="C11845">
        <v>10.37228</v>
      </c>
      <c r="D11845">
        <v>-1.606803</v>
      </c>
      <c r="E11845">
        <f t="shared" si="370"/>
        <v>76.271756019327739</v>
      </c>
      <c r="F11845">
        <f t="shared" si="371"/>
        <v>-0.11815501161473067</v>
      </c>
    </row>
    <row r="11846" spans="1:6" x14ac:dyDescent="0.3">
      <c r="A11846">
        <v>98.695999999999998</v>
      </c>
      <c r="B11846">
        <v>998.67589999999996</v>
      </c>
      <c r="C11846">
        <v>10.37223</v>
      </c>
      <c r="D11846">
        <v>-1.606859</v>
      </c>
      <c r="E11846">
        <f t="shared" si="370"/>
        <v>76.271388348208077</v>
      </c>
      <c r="F11846">
        <f t="shared" si="371"/>
        <v>-0.11815912953127081</v>
      </c>
    </row>
    <row r="11847" spans="1:6" x14ac:dyDescent="0.3">
      <c r="A11847">
        <v>98.704340000000002</v>
      </c>
      <c r="B11847">
        <v>998.75869999999998</v>
      </c>
      <c r="C11847">
        <v>10.372159999999999</v>
      </c>
      <c r="D11847">
        <v>-1.6068880000000001</v>
      </c>
      <c r="E11847">
        <f t="shared" si="370"/>
        <v>76.270873608640571</v>
      </c>
      <c r="F11847">
        <f t="shared" si="371"/>
        <v>-0.1181612620237648</v>
      </c>
    </row>
    <row r="11848" spans="1:6" x14ac:dyDescent="0.3">
      <c r="A11848">
        <v>98.712680000000006</v>
      </c>
      <c r="B11848">
        <v>998.84090000000003</v>
      </c>
      <c r="C11848">
        <v>10.37214</v>
      </c>
      <c r="D11848">
        <v>-1.6069340000000001</v>
      </c>
      <c r="E11848">
        <f t="shared" si="370"/>
        <v>76.270726540192697</v>
      </c>
      <c r="F11848">
        <f t="shared" si="371"/>
        <v>-0.11816464459806562</v>
      </c>
    </row>
    <row r="11849" spans="1:6" x14ac:dyDescent="0.3">
      <c r="A11849">
        <v>98.721010000000007</v>
      </c>
      <c r="B11849">
        <v>998.92639999999994</v>
      </c>
      <c r="C11849">
        <v>10.37209</v>
      </c>
      <c r="D11849">
        <v>-1.606995</v>
      </c>
      <c r="E11849">
        <f t="shared" si="370"/>
        <v>76.27035886907305</v>
      </c>
      <c r="F11849">
        <f t="shared" si="371"/>
        <v>-0.11816913018572539</v>
      </c>
    </row>
    <row r="11850" spans="1:6" x14ac:dyDescent="0.3">
      <c r="A11850">
        <v>98.729339999999993</v>
      </c>
      <c r="B11850">
        <v>999.00900000000001</v>
      </c>
      <c r="C11850">
        <v>10.372059999999999</v>
      </c>
      <c r="D11850">
        <v>-1.6070439999999999</v>
      </c>
      <c r="E11850">
        <f t="shared" si="370"/>
        <v>76.270138266401261</v>
      </c>
      <c r="F11850">
        <f t="shared" si="371"/>
        <v>-0.118172733362698</v>
      </c>
    </row>
    <row r="11851" spans="1:6" x14ac:dyDescent="0.3">
      <c r="A11851">
        <v>98.737660000000005</v>
      </c>
      <c r="B11851">
        <v>999.09220000000005</v>
      </c>
      <c r="C11851">
        <v>10.372059999999999</v>
      </c>
      <c r="D11851">
        <v>-1.6071150000000001</v>
      </c>
      <c r="E11851">
        <f t="shared" si="370"/>
        <v>76.270138266401261</v>
      </c>
      <c r="F11851">
        <f t="shared" si="371"/>
        <v>-0.1181779542925971</v>
      </c>
    </row>
    <row r="11852" spans="1:6" x14ac:dyDescent="0.3">
      <c r="A11852">
        <v>98.746009999999998</v>
      </c>
      <c r="B11852">
        <v>999.173</v>
      </c>
      <c r="C11852">
        <v>10.37204</v>
      </c>
      <c r="D11852">
        <v>-1.6071839999999999</v>
      </c>
      <c r="E11852">
        <f t="shared" si="370"/>
        <v>76.269991197953402</v>
      </c>
      <c r="F11852">
        <f t="shared" si="371"/>
        <v>-0.11818302815404831</v>
      </c>
    </row>
    <row r="11853" spans="1:6" x14ac:dyDescent="0.3">
      <c r="A11853">
        <v>98.754339999999999</v>
      </c>
      <c r="B11853">
        <v>999.25869999999998</v>
      </c>
      <c r="C11853">
        <v>10.372</v>
      </c>
      <c r="D11853">
        <v>-1.607232</v>
      </c>
      <c r="E11853">
        <f t="shared" si="370"/>
        <v>76.26969706105767</v>
      </c>
      <c r="F11853">
        <f t="shared" si="371"/>
        <v>-0.118186557796797</v>
      </c>
    </row>
    <row r="11854" spans="1:6" x14ac:dyDescent="0.3">
      <c r="A11854">
        <v>98.762659999999997</v>
      </c>
      <c r="B11854">
        <v>999.34180000000003</v>
      </c>
      <c r="C11854">
        <v>10.37196</v>
      </c>
      <c r="D11854">
        <v>-1.60727</v>
      </c>
      <c r="E11854">
        <f t="shared" si="370"/>
        <v>76.269402924161938</v>
      </c>
      <c r="F11854">
        <f t="shared" si="371"/>
        <v>-0.11818935209730637</v>
      </c>
    </row>
    <row r="11855" spans="1:6" x14ac:dyDescent="0.3">
      <c r="A11855">
        <v>98.771010000000004</v>
      </c>
      <c r="B11855">
        <v>999.42259999999999</v>
      </c>
      <c r="C11855">
        <v>10.3719</v>
      </c>
      <c r="D11855">
        <v>-1.607316</v>
      </c>
      <c r="E11855">
        <f t="shared" si="370"/>
        <v>76.26896171881836</v>
      </c>
      <c r="F11855">
        <f t="shared" si="371"/>
        <v>-0.11819273467160718</v>
      </c>
    </row>
    <row r="11856" spans="1:6" x14ac:dyDescent="0.3">
      <c r="A11856">
        <v>98.779340000000005</v>
      </c>
      <c r="B11856">
        <v>999.50620000000004</v>
      </c>
      <c r="C11856">
        <v>10.37189</v>
      </c>
      <c r="D11856">
        <v>-1.607362</v>
      </c>
      <c r="E11856">
        <f t="shared" si="370"/>
        <v>76.268888184594445</v>
      </c>
      <c r="F11856">
        <f t="shared" si="371"/>
        <v>-0.11819611724590801</v>
      </c>
    </row>
    <row r="11857" spans="1:6" x14ac:dyDescent="0.3">
      <c r="A11857">
        <v>98.787660000000002</v>
      </c>
      <c r="B11857">
        <v>999.59</v>
      </c>
      <c r="C11857">
        <v>10.3719</v>
      </c>
      <c r="D11857">
        <v>-1.607402</v>
      </c>
      <c r="E11857">
        <f t="shared" si="370"/>
        <v>76.26896171881836</v>
      </c>
      <c r="F11857">
        <f t="shared" si="371"/>
        <v>-0.11819905861486524</v>
      </c>
    </row>
    <row r="11858" spans="1:6" x14ac:dyDescent="0.3">
      <c r="A11858">
        <v>98.796000000000006</v>
      </c>
      <c r="B11858">
        <v>999.67259999999999</v>
      </c>
      <c r="C11858">
        <v>10.371869999999999</v>
      </c>
      <c r="D11858">
        <v>-1.6074079999999999</v>
      </c>
      <c r="E11858">
        <f t="shared" si="370"/>
        <v>76.268741116146572</v>
      </c>
      <c r="F11858">
        <f t="shared" si="371"/>
        <v>-0.11819949982020882</v>
      </c>
    </row>
    <row r="11859" spans="1:6" x14ac:dyDescent="0.3">
      <c r="A11859">
        <v>98.804339999999996</v>
      </c>
      <c r="B11859">
        <v>999.75559999999996</v>
      </c>
      <c r="C11859">
        <v>10.37186</v>
      </c>
      <c r="D11859">
        <v>-1.6074170000000001</v>
      </c>
      <c r="E11859">
        <f t="shared" si="370"/>
        <v>76.268667581922642</v>
      </c>
      <c r="F11859">
        <f t="shared" si="371"/>
        <v>-0.11820016162822421</v>
      </c>
    </row>
    <row r="11860" spans="1:6" x14ac:dyDescent="0.3">
      <c r="A11860">
        <v>98.81268</v>
      </c>
      <c r="B11860">
        <v>999.83900000000006</v>
      </c>
      <c r="C11860">
        <v>10.37182</v>
      </c>
      <c r="D11860">
        <v>-1.6074349999999999</v>
      </c>
      <c r="E11860">
        <f t="shared" si="370"/>
        <v>76.26837344502691</v>
      </c>
      <c r="F11860">
        <f t="shared" si="371"/>
        <v>-0.11820148524425496</v>
      </c>
    </row>
    <row r="11861" spans="1:6" x14ac:dyDescent="0.3">
      <c r="A11861">
        <v>98.820999999999998</v>
      </c>
      <c r="B11861">
        <v>999.92259999999999</v>
      </c>
      <c r="C11861">
        <v>10.3718</v>
      </c>
      <c r="D11861">
        <v>-1.6074189999999999</v>
      </c>
      <c r="E11861">
        <f t="shared" si="370"/>
        <v>76.268226376579065</v>
      </c>
      <c r="F11861">
        <f t="shared" si="371"/>
        <v>-0.11820030869667206</v>
      </c>
    </row>
    <row r="11862" spans="1:6" x14ac:dyDescent="0.3">
      <c r="A11862">
        <v>98.829340000000002</v>
      </c>
      <c r="B11862">
        <v>1000.008</v>
      </c>
      <c r="C11862">
        <v>10.37176</v>
      </c>
      <c r="D11862">
        <v>-1.6074310000000001</v>
      </c>
      <c r="E11862">
        <f t="shared" si="370"/>
        <v>76.267932239683333</v>
      </c>
      <c r="F11862">
        <f t="shared" si="371"/>
        <v>-0.11820119110735924</v>
      </c>
    </row>
    <row r="11863" spans="1:6" x14ac:dyDescent="0.3">
      <c r="A11863">
        <v>98.837680000000006</v>
      </c>
      <c r="B11863">
        <v>1000.0890000000001</v>
      </c>
      <c r="C11863">
        <v>10.371740000000001</v>
      </c>
      <c r="D11863">
        <v>-1.607459</v>
      </c>
      <c r="E11863">
        <f t="shared" si="370"/>
        <v>76.267785171235474</v>
      </c>
      <c r="F11863">
        <f t="shared" si="371"/>
        <v>-0.11820325006562929</v>
      </c>
    </row>
    <row r="11864" spans="1:6" x14ac:dyDescent="0.3">
      <c r="A11864">
        <v>98.846010000000007</v>
      </c>
      <c r="B11864">
        <v>1000.172</v>
      </c>
      <c r="C11864">
        <v>10.37175</v>
      </c>
      <c r="D11864">
        <v>-1.6074729999999999</v>
      </c>
      <c r="E11864">
        <f t="shared" si="370"/>
        <v>76.267858705459417</v>
      </c>
      <c r="F11864">
        <f t="shared" si="371"/>
        <v>-0.11820427954476433</v>
      </c>
    </row>
    <row r="11865" spans="1:6" x14ac:dyDescent="0.3">
      <c r="A11865">
        <v>98.854339999999993</v>
      </c>
      <c r="B11865">
        <v>1000.254</v>
      </c>
      <c r="C11865">
        <v>10.37175</v>
      </c>
      <c r="D11865">
        <v>-1.6074900000000001</v>
      </c>
      <c r="E11865">
        <f t="shared" si="370"/>
        <v>76.267858705459417</v>
      </c>
      <c r="F11865">
        <f t="shared" si="371"/>
        <v>-0.11820552962657116</v>
      </c>
    </row>
    <row r="11866" spans="1:6" x14ac:dyDescent="0.3">
      <c r="A11866">
        <v>98.862660000000005</v>
      </c>
      <c r="B11866">
        <v>1000.338</v>
      </c>
      <c r="C11866">
        <v>10.37172</v>
      </c>
      <c r="D11866">
        <v>-1.6074809999999999</v>
      </c>
      <c r="E11866">
        <f t="shared" si="370"/>
        <v>76.2676381027876</v>
      </c>
      <c r="F11866">
        <f t="shared" si="371"/>
        <v>-0.11820486781855577</v>
      </c>
    </row>
    <row r="11867" spans="1:6" x14ac:dyDescent="0.3">
      <c r="A11867">
        <v>98.871009999999998</v>
      </c>
      <c r="B11867">
        <v>1000.424</v>
      </c>
      <c r="C11867">
        <v>10.371639999999999</v>
      </c>
      <c r="D11867">
        <v>-1.607459</v>
      </c>
      <c r="E11867">
        <f t="shared" si="370"/>
        <v>76.267049828996164</v>
      </c>
      <c r="F11867">
        <f t="shared" si="371"/>
        <v>-0.11820325006562929</v>
      </c>
    </row>
    <row r="11868" spans="1:6" x14ac:dyDescent="0.3">
      <c r="A11868">
        <v>98.879339999999999</v>
      </c>
      <c r="B11868">
        <v>1000.503</v>
      </c>
      <c r="C11868">
        <v>10.371589999999999</v>
      </c>
      <c r="D11868">
        <v>-1.60747</v>
      </c>
      <c r="E11868">
        <f t="shared" si="370"/>
        <v>76.266682157876502</v>
      </c>
      <c r="F11868">
        <f t="shared" si="371"/>
        <v>-0.11820405894209253</v>
      </c>
    </row>
    <row r="11869" spans="1:6" x14ac:dyDescent="0.3">
      <c r="A11869">
        <v>98.887659999999997</v>
      </c>
      <c r="B11869">
        <v>1000.587</v>
      </c>
      <c r="C11869">
        <v>10.371560000000001</v>
      </c>
      <c r="D11869">
        <v>-1.6074839999999999</v>
      </c>
      <c r="E11869">
        <f t="shared" si="370"/>
        <v>76.266461555204728</v>
      </c>
      <c r="F11869">
        <f t="shared" si="371"/>
        <v>-0.11820508842122757</v>
      </c>
    </row>
    <row r="11870" spans="1:6" x14ac:dyDescent="0.3">
      <c r="A11870">
        <v>98.896010000000004</v>
      </c>
      <c r="B11870">
        <v>1000.672</v>
      </c>
      <c r="C11870">
        <v>10.371499999999999</v>
      </c>
      <c r="D11870">
        <v>-1.607477</v>
      </c>
      <c r="E11870">
        <f t="shared" si="370"/>
        <v>76.266020349861137</v>
      </c>
      <c r="F11870">
        <f t="shared" si="371"/>
        <v>-0.11820457368166006</v>
      </c>
    </row>
    <row r="11871" spans="1:6" x14ac:dyDescent="0.3">
      <c r="A11871">
        <v>98.904340000000005</v>
      </c>
      <c r="B11871">
        <v>1000.756</v>
      </c>
      <c r="C11871">
        <v>10.371449999999999</v>
      </c>
      <c r="D11871">
        <v>-1.607494</v>
      </c>
      <c r="E11871">
        <f t="shared" si="370"/>
        <v>76.265652678741475</v>
      </c>
      <c r="F11871">
        <f t="shared" si="371"/>
        <v>-0.11820582376346687</v>
      </c>
    </row>
    <row r="11872" spans="1:6" x14ac:dyDescent="0.3">
      <c r="A11872">
        <v>98.912660000000002</v>
      </c>
      <c r="B11872">
        <v>1000.84</v>
      </c>
      <c r="C11872">
        <v>10.371409999999999</v>
      </c>
      <c r="D11872">
        <v>-1.6074980000000001</v>
      </c>
      <c r="E11872">
        <f t="shared" si="370"/>
        <v>76.265358541845757</v>
      </c>
      <c r="F11872">
        <f t="shared" si="371"/>
        <v>-0.1182061179003626</v>
      </c>
    </row>
    <row r="11873" spans="1:6" x14ac:dyDescent="0.3">
      <c r="A11873">
        <v>98.921000000000006</v>
      </c>
      <c r="B11873">
        <v>1000.923</v>
      </c>
      <c r="C11873">
        <v>10.37139</v>
      </c>
      <c r="D11873">
        <v>-1.6074999999999999</v>
      </c>
      <c r="E11873">
        <f t="shared" si="370"/>
        <v>76.265211473397898</v>
      </c>
      <c r="F11873">
        <f t="shared" si="371"/>
        <v>-0.11820626496881045</v>
      </c>
    </row>
    <row r="11874" spans="1:6" x14ac:dyDescent="0.3">
      <c r="A11874">
        <v>98.929339999999996</v>
      </c>
      <c r="B11874">
        <v>1001.006</v>
      </c>
      <c r="C11874">
        <v>10.37134</v>
      </c>
      <c r="D11874">
        <v>-1.6075159999999999</v>
      </c>
      <c r="E11874">
        <f t="shared" si="370"/>
        <v>76.264843802278236</v>
      </c>
      <c r="F11874">
        <f t="shared" si="371"/>
        <v>-0.11820744151639336</v>
      </c>
    </row>
    <row r="11875" spans="1:6" x14ac:dyDescent="0.3">
      <c r="A11875">
        <v>98.93768</v>
      </c>
      <c r="B11875">
        <v>1001.0890000000001</v>
      </c>
      <c r="C11875">
        <v>10.37129</v>
      </c>
      <c r="D11875">
        <v>-1.6075060000000001</v>
      </c>
      <c r="E11875">
        <f t="shared" si="370"/>
        <v>76.264476131158588</v>
      </c>
      <c r="F11875">
        <f t="shared" si="371"/>
        <v>-0.11820670617415406</v>
      </c>
    </row>
    <row r="11876" spans="1:6" x14ac:dyDescent="0.3">
      <c r="A11876">
        <v>98.945999999999998</v>
      </c>
      <c r="B11876">
        <v>1001.173</v>
      </c>
      <c r="C11876">
        <v>10.371259999999999</v>
      </c>
      <c r="D11876">
        <v>-1.607507</v>
      </c>
      <c r="E11876">
        <f t="shared" si="370"/>
        <v>76.264255528486785</v>
      </c>
      <c r="F11876">
        <f t="shared" si="371"/>
        <v>-0.11820677970837798</v>
      </c>
    </row>
    <row r="11877" spans="1:6" x14ac:dyDescent="0.3">
      <c r="A11877">
        <v>98.954340000000002</v>
      </c>
      <c r="B11877">
        <v>1001.254</v>
      </c>
      <c r="C11877">
        <v>10.37125</v>
      </c>
      <c r="D11877">
        <v>-1.6075360000000001</v>
      </c>
      <c r="E11877">
        <f t="shared" si="370"/>
        <v>76.264181994262856</v>
      </c>
      <c r="F11877">
        <f t="shared" si="371"/>
        <v>-0.11820891220087197</v>
      </c>
    </row>
    <row r="11878" spans="1:6" x14ac:dyDescent="0.3">
      <c r="A11878">
        <v>98.962680000000006</v>
      </c>
      <c r="B11878">
        <v>1001.341</v>
      </c>
      <c r="C11878">
        <v>10.37125</v>
      </c>
      <c r="D11878">
        <v>-1.607559</v>
      </c>
      <c r="E11878">
        <f t="shared" si="370"/>
        <v>76.264181994262856</v>
      </c>
      <c r="F11878">
        <f t="shared" si="371"/>
        <v>-0.11821060348802238</v>
      </c>
    </row>
    <row r="11879" spans="1:6" x14ac:dyDescent="0.3">
      <c r="A11879">
        <v>98.971010000000007</v>
      </c>
      <c r="B11879">
        <v>1001.422</v>
      </c>
      <c r="C11879">
        <v>10.371259999999999</v>
      </c>
      <c r="D11879">
        <v>-1.6075660000000001</v>
      </c>
      <c r="E11879">
        <f t="shared" si="370"/>
        <v>76.264255528486785</v>
      </c>
      <c r="F11879">
        <f t="shared" si="371"/>
        <v>-0.1182111182275899</v>
      </c>
    </row>
    <row r="11880" spans="1:6" x14ac:dyDescent="0.3">
      <c r="A11880">
        <v>98.979339999999993</v>
      </c>
      <c r="B11880">
        <v>1001.506</v>
      </c>
      <c r="C11880">
        <v>10.371270000000001</v>
      </c>
      <c r="D11880">
        <v>-1.607578</v>
      </c>
      <c r="E11880">
        <f t="shared" si="370"/>
        <v>76.264329062710729</v>
      </c>
      <c r="F11880">
        <f t="shared" si="371"/>
        <v>-0.11821200063827707</v>
      </c>
    </row>
    <row r="11881" spans="1:6" x14ac:dyDescent="0.3">
      <c r="A11881">
        <v>98.987660000000005</v>
      </c>
      <c r="B11881">
        <v>1001.5890000000001</v>
      </c>
      <c r="C11881">
        <v>10.37124</v>
      </c>
      <c r="D11881">
        <v>-1.6075889999999999</v>
      </c>
      <c r="E11881">
        <f t="shared" si="370"/>
        <v>76.264108460038941</v>
      </c>
      <c r="F11881">
        <f t="shared" si="371"/>
        <v>-0.11821280951474031</v>
      </c>
    </row>
    <row r="11882" spans="1:6" x14ac:dyDescent="0.3">
      <c r="A11882">
        <v>98.996009999999998</v>
      </c>
      <c r="B11882">
        <v>1001.673</v>
      </c>
      <c r="C11882">
        <v>10.371219999999999</v>
      </c>
      <c r="D11882">
        <v>-1.6075919999999999</v>
      </c>
      <c r="E11882">
        <f t="shared" si="370"/>
        <v>76.263961391591067</v>
      </c>
      <c r="F11882">
        <f t="shared" si="371"/>
        <v>-0.11821303011741209</v>
      </c>
    </row>
    <row r="11883" spans="1:6" x14ac:dyDescent="0.3">
      <c r="A11883">
        <v>99.004339999999999</v>
      </c>
      <c r="B11883">
        <v>1001.756</v>
      </c>
      <c r="C11883">
        <v>10.37119</v>
      </c>
      <c r="D11883">
        <v>-1.6075839999999999</v>
      </c>
      <c r="E11883">
        <f t="shared" si="370"/>
        <v>76.263740788919279</v>
      </c>
      <c r="F11883">
        <f t="shared" si="371"/>
        <v>-0.11821244184362065</v>
      </c>
    </row>
    <row r="11884" spans="1:6" x14ac:dyDescent="0.3">
      <c r="A11884">
        <v>99.012659999999997</v>
      </c>
      <c r="B11884">
        <v>1001.84</v>
      </c>
      <c r="C11884">
        <v>10.371169999999999</v>
      </c>
      <c r="D11884">
        <v>-1.6075680000000001</v>
      </c>
      <c r="E11884">
        <f t="shared" si="370"/>
        <v>76.263593720471405</v>
      </c>
      <c r="F11884">
        <f t="shared" si="371"/>
        <v>-0.11821126529603777</v>
      </c>
    </row>
    <row r="11885" spans="1:6" x14ac:dyDescent="0.3">
      <c r="A11885">
        <v>99.021010000000004</v>
      </c>
      <c r="B11885">
        <v>1001.924</v>
      </c>
      <c r="C11885">
        <v>10.371169999999999</v>
      </c>
      <c r="D11885">
        <v>-1.6075619999999999</v>
      </c>
      <c r="E11885">
        <f t="shared" si="370"/>
        <v>76.263593720471405</v>
      </c>
      <c r="F11885">
        <f t="shared" si="371"/>
        <v>-0.11821082409069417</v>
      </c>
    </row>
    <row r="11886" spans="1:6" x14ac:dyDescent="0.3">
      <c r="A11886">
        <v>99.029340000000005</v>
      </c>
      <c r="B11886">
        <v>1002.006</v>
      </c>
      <c r="C11886">
        <v>10.37115</v>
      </c>
      <c r="D11886">
        <v>-1.6075619999999999</v>
      </c>
      <c r="E11886">
        <f t="shared" si="370"/>
        <v>76.263446652023561</v>
      </c>
      <c r="F11886">
        <f t="shared" si="371"/>
        <v>-0.11821082409069417</v>
      </c>
    </row>
    <row r="11887" spans="1:6" x14ac:dyDescent="0.3">
      <c r="A11887">
        <v>99.037660000000002</v>
      </c>
      <c r="B11887">
        <v>1002.09</v>
      </c>
      <c r="C11887">
        <v>10.371130000000001</v>
      </c>
      <c r="D11887">
        <v>-1.6075740000000001</v>
      </c>
      <c r="E11887">
        <f t="shared" si="370"/>
        <v>76.263299583575701</v>
      </c>
      <c r="F11887">
        <f t="shared" si="371"/>
        <v>-0.11821170650138135</v>
      </c>
    </row>
    <row r="11888" spans="1:6" x14ac:dyDescent="0.3">
      <c r="A11888">
        <v>99.046000000000006</v>
      </c>
      <c r="B11888">
        <v>1002.172</v>
      </c>
      <c r="C11888">
        <v>10.371090000000001</v>
      </c>
      <c r="D11888">
        <v>-1.607564</v>
      </c>
      <c r="E11888">
        <f t="shared" si="370"/>
        <v>76.263005446679983</v>
      </c>
      <c r="F11888">
        <f t="shared" si="371"/>
        <v>-0.11821097115914203</v>
      </c>
    </row>
    <row r="11889" spans="1:6" x14ac:dyDescent="0.3">
      <c r="A11889">
        <v>99.054339999999996</v>
      </c>
      <c r="B11889">
        <v>1002.255</v>
      </c>
      <c r="C11889">
        <v>10.37102</v>
      </c>
      <c r="D11889">
        <v>-1.6075680000000001</v>
      </c>
      <c r="E11889">
        <f t="shared" si="370"/>
        <v>76.262490707112448</v>
      </c>
      <c r="F11889">
        <f t="shared" si="371"/>
        <v>-0.11821126529603777</v>
      </c>
    </row>
    <row r="11890" spans="1:6" x14ac:dyDescent="0.3">
      <c r="A11890">
        <v>99.06268</v>
      </c>
      <c r="B11890">
        <v>1002.338</v>
      </c>
      <c r="C11890">
        <v>10.370979999999999</v>
      </c>
      <c r="D11890">
        <v>-1.6075710000000001</v>
      </c>
      <c r="E11890">
        <f t="shared" si="370"/>
        <v>76.262196570216716</v>
      </c>
      <c r="F11890">
        <f t="shared" si="371"/>
        <v>-0.11821148589870956</v>
      </c>
    </row>
    <row r="11891" spans="1:6" x14ac:dyDescent="0.3">
      <c r="A11891">
        <v>99.070999999999998</v>
      </c>
      <c r="B11891">
        <v>1002.421</v>
      </c>
      <c r="C11891">
        <v>10.370939999999999</v>
      </c>
      <c r="D11891">
        <v>-1.6075710000000001</v>
      </c>
      <c r="E11891">
        <f t="shared" si="370"/>
        <v>76.261902433321012</v>
      </c>
      <c r="F11891">
        <f t="shared" si="371"/>
        <v>-0.11821148589870956</v>
      </c>
    </row>
    <row r="11892" spans="1:6" x14ac:dyDescent="0.3">
      <c r="A11892">
        <v>99.079340000000002</v>
      </c>
      <c r="B11892">
        <v>1002.508</v>
      </c>
      <c r="C11892">
        <v>10.370939999999999</v>
      </c>
      <c r="D11892">
        <v>-1.6075759999999999</v>
      </c>
      <c r="E11892">
        <f t="shared" si="370"/>
        <v>76.261902433321012</v>
      </c>
      <c r="F11892">
        <f t="shared" si="371"/>
        <v>-0.1182118535698292</v>
      </c>
    </row>
    <row r="11893" spans="1:6" x14ac:dyDescent="0.3">
      <c r="A11893">
        <v>99.087680000000006</v>
      </c>
      <c r="B11893">
        <v>1002.588</v>
      </c>
      <c r="C11893">
        <v>10.37093</v>
      </c>
      <c r="D11893">
        <v>-1.6075740000000001</v>
      </c>
      <c r="E11893">
        <f t="shared" si="370"/>
        <v>76.261828899097068</v>
      </c>
      <c r="F11893">
        <f t="shared" si="371"/>
        <v>-0.11821170650138135</v>
      </c>
    </row>
    <row r="11894" spans="1:6" x14ac:dyDescent="0.3">
      <c r="A11894">
        <v>99.096010000000007</v>
      </c>
      <c r="B11894">
        <v>1002.67</v>
      </c>
      <c r="C11894">
        <v>10.370889999999999</v>
      </c>
      <c r="D11894">
        <v>-1.607585</v>
      </c>
      <c r="E11894">
        <f t="shared" si="370"/>
        <v>76.26153476220135</v>
      </c>
      <c r="F11894">
        <f t="shared" si="371"/>
        <v>-0.11821251537784459</v>
      </c>
    </row>
    <row r="11895" spans="1:6" x14ac:dyDescent="0.3">
      <c r="A11895">
        <v>99.104339999999993</v>
      </c>
      <c r="B11895">
        <v>1002.756</v>
      </c>
      <c r="C11895">
        <v>10.37083</v>
      </c>
      <c r="D11895">
        <v>-1.607596</v>
      </c>
      <c r="E11895">
        <f t="shared" si="370"/>
        <v>76.261093556857759</v>
      </c>
      <c r="F11895">
        <f t="shared" si="371"/>
        <v>-0.11821332425430782</v>
      </c>
    </row>
    <row r="11896" spans="1:6" x14ac:dyDescent="0.3">
      <c r="A11896">
        <v>99.112660000000005</v>
      </c>
      <c r="B11896">
        <v>1002.84</v>
      </c>
      <c r="C11896">
        <v>10.37077</v>
      </c>
      <c r="D11896">
        <v>-1.607585</v>
      </c>
      <c r="E11896">
        <f t="shared" si="370"/>
        <v>76.260652351514182</v>
      </c>
      <c r="F11896">
        <f t="shared" si="371"/>
        <v>-0.11821251537784459</v>
      </c>
    </row>
    <row r="11897" spans="1:6" x14ac:dyDescent="0.3">
      <c r="A11897">
        <v>99.121009999999998</v>
      </c>
      <c r="B11897">
        <v>1002.922</v>
      </c>
      <c r="C11897">
        <v>10.370699999999999</v>
      </c>
      <c r="D11897">
        <v>-1.6075729999999999</v>
      </c>
      <c r="E11897">
        <f t="shared" si="370"/>
        <v>76.260137611946661</v>
      </c>
      <c r="F11897">
        <f t="shared" si="371"/>
        <v>-0.11821163296715741</v>
      </c>
    </row>
    <row r="11898" spans="1:6" x14ac:dyDescent="0.3">
      <c r="A11898">
        <v>99.129339999999999</v>
      </c>
      <c r="B11898">
        <v>1003.005</v>
      </c>
      <c r="C11898">
        <v>10.37068</v>
      </c>
      <c r="D11898">
        <v>-1.607577</v>
      </c>
      <c r="E11898">
        <f t="shared" si="370"/>
        <v>76.259990543498802</v>
      </c>
      <c r="F11898">
        <f t="shared" si="371"/>
        <v>-0.11821192710405314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2021-05-19T09:18:40Z</dcterms:modified>
</cp:coreProperties>
</file>